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  <definedName name="hidden1">'[1]hidden1'!$A$1:$A$2</definedName>
    <definedName name="hidden3">'[1]hidden3'!$A$1:$A$32</definedName>
  </definedNames>
  <calcPr calcId="152511"/>
</workbook>
</file>

<file path=xl/sharedStrings.xml><?xml version="1.0" encoding="utf-8"?>
<sst xmlns="http://schemas.openxmlformats.org/spreadsheetml/2006/main" count="5364" uniqueCount="621">
  <si>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</si>
  <si>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</si>
  <si>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</si>
  <si>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</si>
  <si>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</si>
  <si>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</si>
  <si>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</si>
  <si>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</si>
  <si>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</si>
  <si>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</si>
  <si>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</si>
  <si>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</si>
  <si>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</si>
  <si>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</si>
  <si>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</si>
  <si>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</si>
  <si>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</si>
  <si>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</si>
  <si>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</si>
  <si>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</si>
  <si>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</si>
  <si>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</si>
  <si>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</si>
  <si>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</si>
  <si>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</si>
  <si>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</si>
  <si>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</si>
  <si>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</si>
  <si>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</si>
  <si>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</si>
  <si>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</si>
  <si>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</si>
  <si>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</si>
  <si>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</si>
  <si>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</si>
  <si>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</si>
  <si>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</si>
  <si>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</si>
  <si>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</si>
  <si>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</si>
  <si>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</si>
  <si>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</si>
  <si>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</si>
  <si>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</si>
  <si>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</si>
  <si>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</si>
  <si>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</si>
  <si>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</si>
  <si>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</si>
  <si>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</si>
  <si>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</si>
  <si>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</si>
  <si>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</si>
  <si>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</si>
  <si>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</si>
  <si>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</si>
  <si>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</si>
  <si>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</si>
  <si>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</si>
  <si>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</si>
  <si>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</si>
  <si>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</si>
  <si>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</si>
  <si>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</si>
  <si>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</si>
  <si>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</si>
  <si>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</si>
  <si>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</si>
  <si>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</si>
  <si>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</si>
  <si>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</si>
  <si>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</si>
  <si>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</si>
  <si>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</si>
  <si>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</si>
  <si>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</si>
  <si>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</si>
  <si>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</si>
  <si>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</si>
  <si>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</si>
  <si>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</si>
  <si>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</si>
  <si>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</si>
  <si>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</si>
  <si>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</si>
  <si>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</si>
  <si>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</si>
  <si>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</si>
  <si>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</si>
  <si>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</si>
  <si>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</si>
  <si>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</si>
  <si>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</si>
  <si>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</si>
  <si>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</si>
  <si>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</si>
  <si>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</si>
  <si>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</si>
  <si>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</si>
  <si>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</si>
  <si>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</si>
  <si>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</si>
  <si>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</si>
  <si>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</si>
  <si>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</si>
  <si>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</si>
  <si>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</si>
  <si>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</si>
  <si>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</si>
  <si>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</si>
  <si>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</si>
  <si>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</si>
  <si>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</si>
  <si>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</si>
  <si>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</si>
  <si>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</si>
  <si>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</si>
  <si>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</si>
  <si>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</si>
  <si>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</si>
  <si>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</si>
  <si>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</si>
  <si>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</si>
  <si>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</si>
  <si>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</si>
  <si>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</si>
  <si>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</si>
  <si>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</si>
  <si>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</si>
  <si>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</si>
  <si>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</si>
  <si>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</si>
  <si>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</si>
  <si>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</si>
  <si>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</si>
  <si>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</si>
  <si>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</si>
  <si>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</si>
  <si>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</si>
  <si>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</si>
  <si>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</si>
  <si>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</si>
  <si>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</si>
  <si>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</si>
  <si>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</si>
  <si>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</si>
  <si>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</si>
  <si>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</si>
  <si>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</si>
  <si>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</si>
  <si>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</si>
  <si>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</si>
  <si>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</si>
  <si>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</si>
  <si>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</si>
  <si>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</si>
  <si>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</si>
  <si>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</si>
  <si>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</si>
  <si>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</si>
  <si>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</si>
  <si>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</si>
  <si>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</si>
  <si>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</si>
  <si>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</si>
  <si>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</si>
  <si>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</si>
  <si>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</si>
  <si>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</si>
  <si>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</si>
  <si>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</si>
  <si>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</si>
  <si>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</si>
  <si>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</si>
  <si>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</si>
  <si>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</si>
  <si>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</si>
  <si>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</si>
  <si>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</si>
  <si>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</si>
  <si>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</si>
  <si>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</si>
  <si>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</si>
  <si>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</si>
  <si>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</si>
  <si>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</si>
  <si>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</si>
  <si>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</si>
  <si>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</si>
  <si>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</si>
  <si>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</si>
  <si>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</si>
  <si>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</si>
  <si>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</si>
  <si>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</si>
  <si>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</si>
  <si>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</si>
  <si>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</si>
  <si>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</si>
  <si>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</si>
  <si>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</si>
  <si>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</si>
  <si>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</si>
  <si>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 Diciembre</t>
  </si>
  <si>
    <t>No dato</t>
  </si>
  <si>
    <t xml:space="preserve">JJJR CIENTIFICA, S.A. DE C.V. </t>
  </si>
  <si>
    <t>COMERCIALIZADORA Y DISTRIBUIDORA, ALECAHU, S.A. DE C.V.</t>
  </si>
  <si>
    <t xml:space="preserve">IMPULSO INTEGRAL POPULAR, S.A. DE C.V. </t>
  </si>
  <si>
    <t xml:space="preserve">PRODUCTORES DE CAMPO ROJO, S.C. DE R.L. DE C.V. </t>
  </si>
  <si>
    <t xml:space="preserve">MOSHE EQUITY PARTNERS, S. DE R.L. DE C.V. </t>
  </si>
  <si>
    <t>FEGRO, S. DE. R.L. DE C.V.</t>
  </si>
  <si>
    <t xml:space="preserve">SONIDO ABSOLUTO DEL PACIFICO, S.A. DE C.V. </t>
  </si>
  <si>
    <t xml:space="preserve">TRANSAMERICA MULTIDISCIPLINARIO, S.C. </t>
  </si>
  <si>
    <t>ASESORIA Y ACOMPAÑAMIENTO INT. EN CUESTIONES AMBIENTALES, S.C.</t>
  </si>
  <si>
    <t xml:space="preserve">NISOMEX, S.A. DE C.V. </t>
  </si>
  <si>
    <t xml:space="preserve">GRANGER ENLACE FISCAL, S.A. DE C.V. </t>
  </si>
  <si>
    <t xml:space="preserve">GENCO DEB, S.C. DE R.L. DE C.V. </t>
  </si>
  <si>
    <t xml:space="preserve">COMERCIALIZADORA AGRARIA CAMPESINA, S.A. DE C.V. </t>
  </si>
  <si>
    <t xml:space="preserve">DICIPA, S.A DE C.V. </t>
  </si>
  <si>
    <t xml:space="preserve">DIANA SOLUCIONES EDUCATIVAS, S.A. DE C.V. </t>
  </si>
  <si>
    <t xml:space="preserve">GRUPO COMERCIAL GLOBAL WORD, S.A. DE C.V. </t>
  </si>
  <si>
    <t xml:space="preserve">PESCADORES DE LA BAHIA DE SANTA LUCIA, S.C. DE R.L. DE C.V. </t>
  </si>
  <si>
    <t>GUBASA CONSULTORES, S.C.</t>
  </si>
  <si>
    <t xml:space="preserve">OFICE CENTER, S.A. DE C.V. </t>
  </si>
  <si>
    <t xml:space="preserve">GENESIS HEALTHCARE ADVISERS, S.A. DE C.V. </t>
  </si>
  <si>
    <t xml:space="preserve">GRUPO ZHERCAT, S.A. DE C.V. </t>
  </si>
  <si>
    <t>FROCEMEX, S.A. DE C.V.</t>
  </si>
  <si>
    <t>TRANSFORMANDO ORGANIZANDO, S.C.</t>
  </si>
  <si>
    <t xml:space="preserve">PROVEEDORA DE BIENES Y SERVICIOS GUERRERO, SA. DE C.V. </t>
  </si>
  <si>
    <t xml:space="preserve">MULTIEQUIPOS Y MEDICAMENTOS, S.A. DE C.V. </t>
  </si>
  <si>
    <t xml:space="preserve">HER INDERO COMERCIALIZADORA, S.A. DE C.V. </t>
  </si>
  <si>
    <t xml:space="preserve">COMERCIALIZADORA Y DISTRIBUIDORA ELEGAIDE, S.A. DE C.V. </t>
  </si>
  <si>
    <t xml:space="preserve">MRM SERVICIOS OPERATIVOS, S.A. DE C.V. </t>
  </si>
  <si>
    <t xml:space="preserve">FINCA CAFETALERA CERRO TEOTEPEC, S.P.R. DE R.L. DE C.V. </t>
  </si>
  <si>
    <t xml:space="preserve">KAIROS SUR EDIFICACION Y SERVICIOS INTEGRALES, S.A. DE C.V. </t>
  </si>
  <si>
    <t>LOS ALMENDROS DE GUERRERO, S.P.R. DE R.L. DE C.V.</t>
  </si>
  <si>
    <t xml:space="preserve">POLITICS MEDIA, S. DE R.L. DE C.V. </t>
  </si>
  <si>
    <t xml:space="preserve">TRACTO EQUIPOS DE GUERRERO, S.A. DE C.V. </t>
  </si>
  <si>
    <t>VÍVERO AGROFORESTAL RUBÍ, S.P.R. DE R.L. DE C.V.</t>
  </si>
  <si>
    <t>COMERCIALIZADORA Y EQUIPOS DE GUERRERO, S.A. DE C.V.</t>
  </si>
  <si>
    <t>PLANT ASFOR, S.P.R. DE R.L. DE C.V.</t>
  </si>
  <si>
    <t>CONEARQ IDC, S.A. DE C.V.</t>
  </si>
  <si>
    <t>PERFIACEROS LA CASA DEL HERRERO, S.A.</t>
  </si>
  <si>
    <t>ESIANLAB, S.C.</t>
  </si>
  <si>
    <t>MULTISOLUCIONES PARA CONGRESOS Y CONVENCIONES, S.A. DE C.V.</t>
  </si>
  <si>
    <t>PRODUCTORES DE PRODUCTOS DE CAMPO Y DERIVADOS GRUPO MOJICA, S.P.R. DER.L.</t>
  </si>
  <si>
    <t>FARMACÉUTICOS MAYPO, S.A. DE C.V.</t>
  </si>
  <si>
    <t>CORPORATIVO DE SERVICIOS AGROINDUSTRIALES E INTEGRALES, S.A. DE C.V.</t>
  </si>
  <si>
    <t>DNKN NEWORKS, S.A. DE C.V.</t>
  </si>
  <si>
    <t>LA CASA DE LA ABEJA, S.C. DE R.L. DE C.V.</t>
  </si>
  <si>
    <t>AGENCIA DE INHUMACIONES ONTIVEROS, S.A. DE C.V.</t>
  </si>
  <si>
    <t>AGROVETERINARIA DEL CAMPO DE GUERRERO, S.A. DE C.V.</t>
  </si>
  <si>
    <t>QUATTRO INTERNACIONAL S. DE R.L DE C.V.</t>
  </si>
  <si>
    <t>AUTOMATION POINT SOLUCIONES INTEGRALES, S.A. DE C.V.</t>
  </si>
  <si>
    <t>NUEVO CINEMA LATINO, S.A. DE C.V.</t>
  </si>
  <si>
    <t>AGENCIA PROMOTORA DE PUBLICACIONES, S.A. DE C.V.</t>
  </si>
  <si>
    <t>INSTITUTO DEL DERECHO Y JUSTICIA ALTERNATIVA IDJA, S.A.</t>
  </si>
  <si>
    <t>PROYECTOS TECNOLOGÍA Y MATERIALES, S.A. DE C.V.</t>
  </si>
  <si>
    <t>GC CÁNCER, S.A. DE C.V.</t>
  </si>
  <si>
    <t>TRACTO GUERRERO, S.A. DE C.V.</t>
  </si>
  <si>
    <t>EL AGUACATILLO, S.P.R. DE R.L.</t>
  </si>
  <si>
    <t>REX IRRIGACIÓN GUERRERO, S.A. DE C.V.</t>
  </si>
  <si>
    <t>BONNETTE LOGISTICA COMERCIAL, S.A. DE C.V.</t>
  </si>
  <si>
    <t>PRAIMBERG BINOMIO COMERCIAL, S.A. DE C.V.</t>
  </si>
  <si>
    <t>GRUPO POLICOMERCIAL DE PRETEGUI, S. DE R.L. DE C.V.</t>
  </si>
  <si>
    <t>CONNVINCE MLS, S. DE R.L. DE C.V.</t>
  </si>
  <si>
    <t>COLCHONES TECNOLOGÍA YDESCANSO DE R.L. DE C.V.</t>
  </si>
  <si>
    <t>RADIOLOGÍA Y ELECTRÓNICA DE MÉXICO, S.A. DE C.V.</t>
  </si>
  <si>
    <t xml:space="preserve">PROFESIONALES EN RENTA DE EQUIPO MEDICO, S.A. DE C.V. </t>
  </si>
  <si>
    <t>INSTITUTO ESTATAL DE CANCEROLOGIA, DR. ARTURO BELTRAN ORTEGA</t>
  </si>
  <si>
    <t>NUEVA LUZ DE LA MONTAÑA DE GUERRERO, UNION DE EJIDOS</t>
  </si>
  <si>
    <t xml:space="preserve">PERIODICO EXCELSIOR, S.A. DE C.V. </t>
  </si>
  <si>
    <t xml:space="preserve">IMAGEN RADIO COMERCIAL, S.A. DE C.V. </t>
  </si>
  <si>
    <t>COMERCIALIZADORA 9805</t>
  </si>
  <si>
    <t xml:space="preserve">GI DIGITAL, S.A. DE C.V. </t>
  </si>
  <si>
    <t xml:space="preserve">GRUPO IMAGEN MEDIOS DE COMUNICACIÓN, S.A. DE C.V </t>
  </si>
  <si>
    <t xml:space="preserve">GRUPO DATEVI, S.A. DE C.V. </t>
  </si>
  <si>
    <t>PROVEEDORA DE CONTENIDOS GIM, S.A. DE C.V.</t>
  </si>
  <si>
    <t xml:space="preserve">PLANO SURESTE, S.A. DE C.V. </t>
  </si>
  <si>
    <t>COMERCIO AL POR MAYOR DE MOBILIARIO, EQUIPO E INSTRUMENTAL MEDICO Y DE LAB.</t>
  </si>
  <si>
    <t>COMERCIO AL POR MAYOR DE MATERIALES METALICOS, ART. DE PAPELERIA, ETC.</t>
  </si>
  <si>
    <t>SECTOR SALUD</t>
  </si>
  <si>
    <t>SIEMBRA, CULTIVO Y COSECHA DE MAIZ FORRAJERO</t>
  </si>
  <si>
    <t>COMERCIO AL POR MAYOR DE PRODUCTOS FARMACEUTICOS</t>
  </si>
  <si>
    <t>COMERCIO AL POR MAYOR DE MAQUINARIA Y EQUIPO  PARA ACTIVIDADES COMERC.</t>
  </si>
  <si>
    <t>COMERCIO AL POR MAYOR DE MAQUINARIA, HERRAMIENTAS, MAT. Y EQUIPOS</t>
  </si>
  <si>
    <t>MATERIALES Y ACABADOS PARA CONSTRUCCION, FERRETERA EN GRAL. , ETC.</t>
  </si>
  <si>
    <t>REPARACION MECANICA EN GENERAL DE AUTOMOVILES Y CAMIONES</t>
  </si>
  <si>
    <t>COMERCIO AL POR MENOR EN TIENDAS DE AUTOSERVICIOS MATERIALES PARA LA CONST.</t>
  </si>
  <si>
    <t>COMERCIOAL POR MAYOR DE MAQ.  Y EQUIPO AGROP. FORESTAL Y  PARA LA PESCA</t>
  </si>
  <si>
    <t>AUTOTRANSPORTE DE CARGA GENERAL</t>
  </si>
  <si>
    <t>SERVICIOS DE CONSULTORIA EN ADMINISTRACION</t>
  </si>
  <si>
    <t>SERVICIOS DE CONSULTORIA EN MEDIO AMBIENTE, OTROS SERVICIOS PROF.</t>
  </si>
  <si>
    <t>VENTA DE MATERIALES DE CONSTRUCCION Y FERRETERIA</t>
  </si>
  <si>
    <t>COMERCIO AL POR MAYOR DE CEMENTO, TABIQUE Y GRAVA, ETC.</t>
  </si>
  <si>
    <t>SERVICIOS DE CONTABILIDAD  Y AUDITORIA</t>
  </si>
  <si>
    <t xml:space="preserve">SUMINISTRO DE TODO TIPO DE MATERIALES PARA CONST. FERRETERIA Y MADERERIA, </t>
  </si>
  <si>
    <t>SIEMBRA, CULTIVO Y COSECHA DE OTROS CULTIVOS EN INVERNADEROS Y VIVEROS</t>
  </si>
  <si>
    <t>COMPRA Y VENTA DE MATERIALES PAR LA CONSTRUCCION, FERRRETERIA, PLOM. ETC.</t>
  </si>
  <si>
    <t>COMERCIO AL POR MAYOR DE FERTILIZANTES, PLAGUICIDAS  Y SEMILLAS PARA SIEMBRA</t>
  </si>
  <si>
    <t>CRIA Y ENGORDA DE VACAS, RESES O NOVILLOS PARA SU VENTA</t>
  </si>
  <si>
    <t>CONSTRUCCION DE MUEBLES COMERCIALES E INSTITUCIONALES Y DE SERVICIO, ETC.</t>
  </si>
  <si>
    <t>SERVICIOS COMBINADOS DE APOYO EN INSTALACIONES</t>
  </si>
  <si>
    <t>FABRICACION COMPRA Y VENTA DE MOBILIARIO ESCOLAR DE OFICINA Y MAT. DIDACT.</t>
  </si>
  <si>
    <t>AGRICULTURA, GANADERIA, SIVICOLAS, PESQUERAS TF Y PM</t>
  </si>
  <si>
    <t>VENTA Y COMERCIALIZACION DE EQUIPOS AGROPECUARIOS E INSUMOS PARA PESCA</t>
  </si>
  <si>
    <t xml:space="preserve">COMERCIO AL POR MAYOR DE OTROS MATERIALES PARA LA CONSTRUCION </t>
  </si>
  <si>
    <t>CONFECCION EN SERIE DE UNIFORMES (ESCOLARES, INDUSTRIALES, ETC. ROPA DE TRAB.</t>
  </si>
  <si>
    <t>COMERCIO AL POR MAYOR DE PARTES Y REFACCIONES NUEVAS PARA AUTOM.</t>
  </si>
  <si>
    <t xml:space="preserve">CRIA Y ENGORDA, RESES O NOVILLOS PARA SU VENTA </t>
  </si>
  <si>
    <t>COMERCIAL AL POR MAYOR DE MATERIALES METALICOS</t>
  </si>
  <si>
    <t>OTROS SERVICIOS RELACIONADOS CON LA CONTABILIDAD</t>
  </si>
  <si>
    <t xml:space="preserve">COMERCIO AL POR MAYOR DE MAQUINARIA Y EQUIPO AGROPECUARIO, FOREST. </t>
  </si>
  <si>
    <t xml:space="preserve">COMERIO AL POR MENOR EN GENERAL DE UNIFORMES Y ARTICULOS DEPORTIVOS, </t>
  </si>
  <si>
    <t>SERVICIO DE CONSULTORIA EN COMPUTACION, COMERCIO AL POR MENOR DE COMP.</t>
  </si>
  <si>
    <t xml:space="preserve">ASALARIADO, MANEJO DE DESECHOS NO PELIGROSOS Y SERVICIOS DE REMEDIACION </t>
  </si>
  <si>
    <t>COMERCIO AL POR MAYOR DE MAQUINARIA Y EQUIPO AGROPECUARIO, FOREST. Y PESCA</t>
  </si>
  <si>
    <t>CRIA Y EXPLOTACION DE GANADO BOVINO, PARA EL PIE DE CRIA Y ABASTO</t>
  </si>
  <si>
    <t>PRESTADOR DE SERVICIOS DE CAPACITACION PERSONAL EN TEMAS PERTINENTES</t>
  </si>
  <si>
    <t>CONSTRUCCION DE INMUEBLES COMERCIALES, INSTITUCIONALES Y DE SERVICIO</t>
  </si>
  <si>
    <t>COMERCIO AL POR MAYOR DE MAQUINARIA Y EQUIPO AGROPECUARIO, FORESTAL</t>
  </si>
  <si>
    <t xml:space="preserve">RENTA DE MAQUINARIA Y EQUIPO PARA TODO TIPO DE CONSTRUCCION, </t>
  </si>
  <si>
    <t>SIEMBRA, CULTIVO, COSECHA Y VENTA DE CITRICOS, FLORES, ARBOLES FRUTALES</t>
  </si>
  <si>
    <t>COMERCIO AL POR MAYOR DE PAPELERIA  PARA USO ESCOLAR Y DE OFICINA</t>
  </si>
  <si>
    <t>IMPRESIÓN DE FORMAS CONTINUAS Y OTRAS IMPRESIONES</t>
  </si>
  <si>
    <t>COMERCIO AL POR MAYOR DE MEDICAMENTOS VETERINARIOS Y ALIMENTOS PARA ANIM.</t>
  </si>
  <si>
    <t>TRANSPORTE DE PASAJEROS INTURBANOS Y RURAL, FABRICACION DE PRODUCTOS DE M.</t>
  </si>
  <si>
    <t>OTROS SERVICIOS DE CONSULTORIA CIENTIFICA Y TECNICA, ETC.</t>
  </si>
  <si>
    <t>IMPRESIÓN DE LIBROS, PERIODICOS Y REVISTAS POR CONTRATOS, ASALARIADOS</t>
  </si>
  <si>
    <t>COMERCIO AL POR MAYOR DE MOBILIARIO Y EQUIPO DE OFICINA, EQUIPO DE COMP.</t>
  </si>
  <si>
    <t>COMERCIO AL POR MAYOR DE PRODUCTOS FARMACEUTICOS, MOB. EQUIP. INSTRUM.</t>
  </si>
  <si>
    <t>COMERCIO AL POR MAYOR DE GANADO Y AVES DE CORRAL EN PIE, ETC.</t>
  </si>
  <si>
    <t>COMERCIO AL POR MAOR DE MAQUINARIA Y EQUIPO AGROPECUARIO, FORESTAL, ETC.</t>
  </si>
  <si>
    <t>OTROS SERVICIOS RELACIONADOS CON LA AGRICULTURA, CRÍA  Y ENGORGA DE GALLINAS</t>
  </si>
  <si>
    <t>SERVICIOS DE PREPARACION DE ALIMENTOS PARA OCASIONES, ESPECIALES, ETC.</t>
  </si>
  <si>
    <t>COMERCIO AL POR MAYOR DE EQUIPO Y ACCESORIOS DE PAPELERIA, MOBILIARIO, ETC.</t>
  </si>
  <si>
    <t>VENTA AL POR MAYOR POR COMISION Y CONSGNACION, OTROS INTERMEDIARIOS</t>
  </si>
  <si>
    <t>SERVICIOS DE CONTABILIDAD Y AUDITORIA, SERVICIOS DE CONSULTORIA EN ADMON.</t>
  </si>
  <si>
    <t>SIEMBRA, CULTIVO COSECHA DE CAFÉ, SIEMBRA CULTIVO Y COSECHA DE MAIZ DE GRANO</t>
  </si>
  <si>
    <t>CONSTRUCCION DE OBRAS PARA EL TRATAMIENTO, DISTRIBUCION Y SUMINISTRO DE AGUAQ</t>
  </si>
  <si>
    <t>OTRAS INSTALACIONES Y EQUIPAMIENTO EN CONSTRUCCIONES DE INMUEBLES, COMER.</t>
  </si>
  <si>
    <t>SIEMBRA, CULTIVO Y COSECHA DE OTROS CULTIVOS DE INVERNADEROS Y VIVEROS</t>
  </si>
  <si>
    <t>AGENCIA DE PUBLICIDAD, REPRESENTACION DE MEDIOS, RELACIONES PUBLICAS, ETC.</t>
  </si>
  <si>
    <t>COMERCIO AL POR MAYOR DE OTRAS MATERIAS PRIMAS PARA OTRAS INDUSTRIAS</t>
  </si>
  <si>
    <t>SERVICIOS DE CONTABILIDAD Y AUDITORIA, ALQUILER DE OFICINAS Y LOCALES COMER.</t>
  </si>
  <si>
    <t>CRIA, CULTIVO, FOMENTO Y CUIDADO DE ANIMALES ACUATICOS, EXCEPTO CAMARONES</t>
  </si>
  <si>
    <t>RESTAURANTES DE SERVICIOS, COMERCIO AL POR MAYOR DE CARNES ROJAS, ETC.</t>
  </si>
  <si>
    <t>COMPRA Y VENTA DE MATERIALES PARA CONSTRUCCION</t>
  </si>
  <si>
    <t>COMERCIO AL POR MENOR EN FERRETERÍAS Y TLAPALERÍAS</t>
  </si>
  <si>
    <t>COMERCIO AL POR MENOR DE MASCOTAS, MEDICAMENTOS, ACCESORIOS Y OTROS PRODUCTOS</t>
  </si>
  <si>
    <t>SIEMBRA, CULTIVO Y COSECHA DE CULTIVOS EN INVERNADEROS Y VIVEROS</t>
  </si>
  <si>
    <t>COMERCIO AL POR MAYOR DE MAQUINARIA Y EQUIPO PARA OTROS SERVICIOS Y PARA ACTIVIDAD COMERCIALES</t>
  </si>
  <si>
    <t>COMERCIALIZADORA DE PAPELERÍA EN GENERAL, COMERCIALIZACIÓN DE EQUIPO Y ACCESORIOS DE CÓMPUTO, ASÍ COMO MOBILIARIO Y EQUIPO DE OFICINA</t>
  </si>
  <si>
    <t>CONSTRUCCIÓN, COMPRA, VENTA DE MATERIALES DE CONSTRUCCIÓN EN GENERAL</t>
  </si>
  <si>
    <t>COMERCIO AL POR MENOR EN FERRETERÍA Y TLAPALERÍA</t>
  </si>
  <si>
    <t>OTROS SERVICIOS PROFESIONALES, CIENTÍFICOS Y TÉCNICOS</t>
  </si>
  <si>
    <t>COMERCIO AL POR MAYOR DE FERTILIZANTES, PLAGUICIDAS Y SEMILLAS PARA SIEMBRA, COMERCIO AL POR MAYOR DE MAQUINARIA Y EQUIPO, AGROEPCUARIO, FORESTAL Y PARA LA PESCA</t>
  </si>
  <si>
    <t>COMERCIO AL POR MAYOR DE MAQUINARIA Y EQUIPO AGRPECUARIO, FORESTAL Y PARA LA PESCA, ETC.</t>
  </si>
  <si>
    <t>COMERCIO AL POR MENOR DE FERRERERÍAS Y TLAPALERÍAS</t>
  </si>
  <si>
    <t>CENTROS GENERALES DE ALQUILER</t>
  </si>
  <si>
    <t>COMERCIO AL POR MAYOR DE MAQUINARIA Y EQUIPO AGROPECUARIO, FORESTAL Y PARA LA PESCA, COMERCIO AL POR MENOR DE BEBIDAS REFRESCANTES ENTREGANDO FACTURA</t>
  </si>
  <si>
    <t>SIEMBRA, CULTIVO Y COSECHA DE COCO Y COQUITODE ACEITE, SIEMBRA, CULTIVO Y COSECHA DEPLA´TANO, SIEMBRA CULTIVO Y COSECHA DE MANGO</t>
  </si>
  <si>
    <t>COMERCIO AL POR MAYOR DE EQUIPO Y ACCESORIOS DE CÓMPUTO, PAPELERÍA Y MOBILIARIO</t>
  </si>
  <si>
    <t>SIEMBRA, CULTIVO Y COSECHA DE OTROS CULTIVOS</t>
  </si>
  <si>
    <t>COMERCIO AL POR MAUYOR DE PRODUCTOS FARMACÉUTICOS</t>
  </si>
  <si>
    <t>COMERCIO AL POR MAYOR DE MAQUINARIA YEQUIPO AGROPECUARIO, FORESTAL Y PARA LA PESCA</t>
  </si>
  <si>
    <t>COMERCIO AL POR MAYOR DE FERTILIZANTES, PLAGUICIDAS Y SEMILLAS PARA SIEMBRA, OTRAS CONSTRUCCIONES DE INGENIERÍA CIVIL U OBRA PESADA</t>
  </si>
  <si>
    <t>COMERCIO AL POR MAYOR DE OTROS MATERIALES PARA LA CONSTRUCCIÓN, EXCEPTO DEMADERA, CEMENTO, TABIQUE Y GRAVA</t>
  </si>
  <si>
    <t>COMERCIO AL POR MENOR DE OTROS ALIMENTOS PREPARADOS PARA SU CONSUMO</t>
  </si>
  <si>
    <t>COMERCIO AL POR MENOR DE CARNES ROJAS, LECHE PROCESADA OTROS RODUCTOS LÁCTEO Y EMBITIDOS, PESCADO Y MARISCO</t>
  </si>
  <si>
    <t>COMERCIO AL POR MAYOR DE OTROS MATERIALES PARA LA CONSTRUCCIÓN, EXCEPTO DEMADERA, COMERCIO AL POR MENOR EN FERRETERÍA Y TLAPALERÍAS</t>
  </si>
  <si>
    <t>COMERCIO DE PLAGUICIDAS, COMERCIO AL POR MAYOR DE FERTILIZANTES, PLAGUICIDAS Y SEMILLAS PARA SIEMBRA</t>
  </si>
  <si>
    <t>ADMINISTRACIÓN Y SUEPRVISIÓN DE CONSTRUCCIÓN DE VIVIENDA, SERVICIOS DE ADMINISTRACIÓN DE INMUEBLES</t>
  </si>
  <si>
    <t>COMERCIO AL POR MAYOR DE MEDICAMENTOS VETERINARIOS Y ALIMENTOS PARA ANIMALES, FERTILIZANTES, PLAGUICIDAS Y SEMILLAS PARA SIEMBRA</t>
  </si>
  <si>
    <t>COMERCIAL AL POR MENOR EN GENERAL DE UNIFORMES Y ARTÍCULOS DEPORTIVOS, EQUIPO SY ACCESORIOS PARA EXCURSIONISMO, PESCA Y CAZA DEPORTIVA</t>
  </si>
  <si>
    <t>ADMINISTRACIÓN DE EMPRESAS O NEGOICOS GANADEROS, EXPLITACIÓN, RECOELCCIÓN Y VENTA DE MIEL DE ABEJA Y OTROS PRODUCTOS DERIVADOS</t>
  </si>
  <si>
    <t>SERVICIOS FUNERARIOS</t>
  </si>
  <si>
    <t>COMERCIO AL POR MENOR EN FERRETERÍA Y TLAPALERÍAS, COMERCIO AL POR MAYOR DE OTROS MATERIALES PARA LA CONSTRUCCIÓN, EXCEPTO MADERA, ETC.</t>
  </si>
  <si>
    <t>COMERCIO AL POR MAYOR DE FERTILIZANTES,PLAGUICIDAS Y SEMILLAS PARA SIEMBRA, MEDICAMENTOS VERTERIANRIOS YALIMENTOS PARA ANIMALES</t>
  </si>
  <si>
    <t>OTROS NTERMEDIARIOS DE COMERCIO AL POR MAYOR</t>
  </si>
  <si>
    <t>SERVICIOS DE CONSULTORÍA EN ADMINISTRACIÓN</t>
  </si>
  <si>
    <t>PRODUCCIÓN DE PELÍCULAS CINEMATOGRÁFICAS Y VIDEOS OTROS MATERIALES AUDICOVISUALES, ETC.</t>
  </si>
  <si>
    <t>OTROS SERVICIIOS DE APOYO A LOS NEGOCIOS</t>
  </si>
  <si>
    <t>COMERCIO AL POR MAYOR DE FERTILIZANTES, PLAGUICIDAS Y SEMILLAS PARA SIEMBRA, COMERCIO AL POR MENOR DE FERRETERÍAS Y TLAPALERÍAS</t>
  </si>
  <si>
    <t>ESCUELA DEL SECTOR PRIVADO, QUE NO CUENTEN CON AUTORIZACIÓN O RECONOCIMIENTO DE VALIDEZ OFICIAL DE ESTUDIOS, EN LOS TÉRMINOS DE LA LEY GENERAL DE EDUC.</t>
  </si>
  <si>
    <t>SERVICIO DE INGENIERÍA, OTRAS INDUSTRIAS MANUFACTURERAS, FABRICACIÓN DE MAQUNARIA Y EQUIPO DE INDUSTRIAS MANUFACTURERAS</t>
  </si>
  <si>
    <t>OTRAS CONSTRUCCIONES DE INGENIERÍA CIVIL U OBRA PÚBLICA</t>
  </si>
  <si>
    <t>PURIFICACIÓN DE AGUA (POR FILTRACIÓN, PASTEURIZACIÓN, OSMOSIS INVERSA, ETC.)</t>
  </si>
  <si>
    <t>ADMINISTRACIÓN Y SUPERVISIÓN DE CONSTRUCCIÓN DE INMUEBLES COMERCIALES, INSTITUCIONALES Y DE SERVICIO</t>
  </si>
  <si>
    <t>SERVICIOS DE INGENIERÍA</t>
  </si>
  <si>
    <t>ASALARIADO, VENTA DE TERRENO, COMERCIO AL POR MAYOR DE ELECTRODOMÉSTICOS MENORES Y APARATOS DE LÍNEA BLANCA</t>
  </si>
  <si>
    <t>COMERCIO AL POR MAYOR DE OTROS MATERIALES PARA LA CONSTRUCCIÓN, EXCEPTO DE MADERA, ARTÍCULOS DE PAPALERÍA PARA USO ESCOLAR Y DE OFICINA</t>
  </si>
  <si>
    <t>CONSTRUCCIÓN DE OBRAS PARA TELECOMUNICACIONES, CONSTRUCCIÓN DE CARRETERAS, AUTOPISTAS, TERRACERÍAS, PUENTES, PASOS A DESNIVEL Y AEROPISTAS</t>
  </si>
  <si>
    <t>DISEÑO GRÁFICO, COMERCIO AL POR MENOR DE MEDIOS MASIVOS DE COMUNICACIÓN Y OTROS MEDIOS</t>
  </si>
  <si>
    <t>CRÍA Y ENGORDA DE VACAS, RESES O NOVILLOS PARA SU VENTA</t>
  </si>
  <si>
    <t>CONSTRUCCIÓN DE SISTEMAS DE RIEGO AGRÍCOLA, CONSTRUCCIÓN DE OBRAS PARA EL SUMINISTRO DE AGUA REALIZADOS PARA ELSECATOR AGRÍCULA O GANADERARO</t>
  </si>
  <si>
    <t>COMERCIO AL POR MENOR EN GENERAL DE UNIFORMES Y ARTÍCULOS DEPORTIVOS, EQUIPO Y ACCESORIOS APRA ESCURSIONISMO, ETC.</t>
  </si>
  <si>
    <t>OTROS INTERMEDIARIOS DE COMERCIO AL POR MAYOR Y PRODUCTOS FARMACÉUTICOS</t>
  </si>
  <si>
    <t>EXPLOTACIÓN, RECOLECCIÓN Y VENTA DE MIEL DE ABEJA Y OTROS PRODUCTOS DERIVADOS</t>
  </si>
  <si>
    <t>FABRICACIÓN DE OTROS PRODUCTOS DEMADERA, EXPLOTACIÓN, RECOLECCIÓN Y VENTA DEMIEL DE ABEJA Y OTROS PRODUCTOS DERIVADOS</t>
  </si>
  <si>
    <t>OTRAS CONSTRUCCIONES DE INGENIERÍA CIVIL U OBRA PESADA, COMERCIO AL POR MAYOR DE HELADOS, PALETAS, SIEMBRA CULTIVO Y COSECHA DE PLÁTANO</t>
  </si>
  <si>
    <t>OTROS INTERMEDIARIOS DE COMERCIO AL POR MAYOR</t>
  </si>
  <si>
    <t>FABRICACIÓN DE OTROS PRODUCTOS DE MADERA, COMERCIO AL POR MENOR DE PRODUCTOS NATURISTAS Y DE COMPLEMENTOS ALIMENTICIOS</t>
  </si>
  <si>
    <t>COMERCIO AL POR MAYOR DE MAQUINARIA Y EQUIPO PARA ACTIVIDADES COMERCIALES</t>
  </si>
  <si>
    <t>OTRAS CONSTRUCCIONES DE INGENIERÍA CIVIL U OBRAS PESADA, SIEMBRA, CULTIVO Y COSECHA DE OTROS CULTIVOS, OTROS SERVICIOS RELACIONADOS CON LA AGRICULTURA</t>
  </si>
  <si>
    <t>FUNDACIÓN DE COLCHONES Y BOX SPRING, INCLUYE FABRICACIÓN DE COLCHONES DE AGUA</t>
  </si>
  <si>
    <t>COMERCIO AL POR MAYOR DE MOBILIARIO, EQUIPO E INSTRUMENTAL MÉDICO Y DE LABORATORIO, REPARACIÓN Y MANTENIMIENTO DE MAQUINARIA Y EQUIPO COMERCIAL Y DE SERVICIOS</t>
  </si>
  <si>
    <t>COMERCIO AL POR MAYOR DE MAQUINARIA Y EQUIPO PARA OTROS SERVICIOS, ETC.</t>
  </si>
  <si>
    <t>EDICION DE REVISTAS Y OTRAS PUBLICACIONES, PERIODICAS INTEGRADA CON LA IMP.</t>
  </si>
  <si>
    <t>SERVICIOS DE CONSULTORIA EN ADMON. SERVICIOS DE APOYO A LA EDUCACION</t>
  </si>
  <si>
    <t>FABRICACION DE EQUIPOS Y APARATOS PARA USO MEDICO, DENTAL, ETC.</t>
  </si>
  <si>
    <t>SERVICIOS DE INVESTIGACION Y DESARROLLO EN CIENCIAS FISICAS, DE LA VIDA E ING.</t>
  </si>
  <si>
    <t>COMERCIO AL POR MAYOR DE EQUIPO DE OFICINA, MOBILIARIO, EQ. DE COMPUTO</t>
  </si>
  <si>
    <t>REMOLQUE DE VEHICULOS DE MENOR, REPARACION MECANICA EN GENERAL DE AUTOM.</t>
  </si>
  <si>
    <t>COMERCIO AL POR MAYOR DE CEMENTO, TABIQUE Y GRAVA, OTROS MATERIALES</t>
  </si>
  <si>
    <t>VENTA DE INSUMOS, IMPLEMENTOS Y MAQUINARIA AGRICOLA</t>
  </si>
  <si>
    <t>CONSTRUCCION EN GENERAL, VENTA DE MATERIALES PARA CONSTRUCCION Y HERRERIA</t>
  </si>
  <si>
    <t>SIEMBRA, CULTIVO Y COSECHA DE CAFÉ</t>
  </si>
  <si>
    <t>OTROS SERVICIOS DE SUMINISTRO DE INFORMACION</t>
  </si>
  <si>
    <t>TRANSMISION DE PROGRAMAS DE RADIO EXCEPTO A TRAVES DE INTERNET</t>
  </si>
  <si>
    <t>OROS SERVICIOS DE PUBLICIDAD, TRANSMISION DE PROGRAMAS DE RADIO</t>
  </si>
  <si>
    <t>CREACION Y DIFUSION DE CONTENIDO EXCLUSIVAMENTE A TRAVES DE INTERNET</t>
  </si>
  <si>
    <t>OTROS SERVICIOS PROFESIONALES, CIENTIFICOS Y TECNICOS</t>
  </si>
  <si>
    <t xml:space="preserve">PRODUCCION DE PROGRAMAS PARA LA TELEVISION, </t>
  </si>
  <si>
    <t>COMERIO AL POR MAYOR DE OTROS MATERIALES PARA LA CONSTRUCCION</t>
  </si>
  <si>
    <t>P - 4825</t>
  </si>
  <si>
    <t>P - 4817</t>
  </si>
  <si>
    <t xml:space="preserve">P - 3171 </t>
  </si>
  <si>
    <t>P - 5307</t>
  </si>
  <si>
    <t>P - 3634</t>
  </si>
  <si>
    <t>P - 3674</t>
  </si>
  <si>
    <t>P - 5306</t>
  </si>
  <si>
    <t>P - 5309</t>
  </si>
  <si>
    <t>P - 5310</t>
  </si>
  <si>
    <t>P - 5311</t>
  </si>
  <si>
    <t>P - 5313</t>
  </si>
  <si>
    <t>P - 5312</t>
  </si>
  <si>
    <t>P - 1666</t>
  </si>
  <si>
    <t>P - 5320</t>
  </si>
  <si>
    <t>P - 5317</t>
  </si>
  <si>
    <t>P - 5315</t>
  </si>
  <si>
    <t>P - 5318</t>
  </si>
  <si>
    <t>P - 5319</t>
  </si>
  <si>
    <t>P - 5316</t>
  </si>
  <si>
    <t>P - 5321</t>
  </si>
  <si>
    <t>P - 5322</t>
  </si>
  <si>
    <t>P - 5326</t>
  </si>
  <si>
    <t>P - 5325</t>
  </si>
  <si>
    <t>P - 5323</t>
  </si>
  <si>
    <t>P - 5324</t>
  </si>
  <si>
    <t>P - 3310</t>
  </si>
  <si>
    <t>P - 4670</t>
  </si>
  <si>
    <t>P - 5328</t>
  </si>
  <si>
    <t>P - 5327</t>
  </si>
  <si>
    <t>P - 5337</t>
  </si>
  <si>
    <t>P - 5336</t>
  </si>
  <si>
    <t>P - 5334</t>
  </si>
  <si>
    <t>P - 5332</t>
  </si>
  <si>
    <t>P - 5333</t>
  </si>
  <si>
    <t>P - 5338</t>
  </si>
  <si>
    <t>P - 5331</t>
  </si>
  <si>
    <t>P - 3714</t>
  </si>
  <si>
    <t>P - 5330</t>
  </si>
  <si>
    <t>P - 5329</t>
  </si>
  <si>
    <t>P - 5335</t>
  </si>
  <si>
    <t>P - 5342</t>
  </si>
  <si>
    <t>P - 5343</t>
  </si>
  <si>
    <t>P - 4855</t>
  </si>
  <si>
    <t>P - 4835</t>
  </si>
  <si>
    <t>P - 5341</t>
  </si>
  <si>
    <t>P - 5339</t>
  </si>
  <si>
    <t>P - 5340</t>
  </si>
  <si>
    <t>P - 5345</t>
  </si>
  <si>
    <t>P - 3650</t>
  </si>
  <si>
    <t>P - 5346</t>
  </si>
  <si>
    <t>P - 5347</t>
  </si>
  <si>
    <t>P - 5348</t>
  </si>
  <si>
    <t>P - 5344</t>
  </si>
  <si>
    <t>P - 5362</t>
  </si>
  <si>
    <t>P - 5359</t>
  </si>
  <si>
    <t>P - 5356</t>
  </si>
  <si>
    <t>P - 5358</t>
  </si>
  <si>
    <t>P - 5363</t>
  </si>
  <si>
    <t>P - 4196</t>
  </si>
  <si>
    <t>P - 4799</t>
  </si>
  <si>
    <t>P - 5354</t>
  </si>
  <si>
    <t>P - 5357</t>
  </si>
  <si>
    <t>P - 5351</t>
  </si>
  <si>
    <t>P - 5353</t>
  </si>
  <si>
    <t>P - 5355</t>
  </si>
  <si>
    <t>P - 5360</t>
  </si>
  <si>
    <t>P - 5349</t>
  </si>
  <si>
    <t>P - 5352</t>
  </si>
  <si>
    <t>P - 5350</t>
  </si>
  <si>
    <t>P - 5361</t>
  </si>
  <si>
    <t>P - 5365</t>
  </si>
  <si>
    <t>P - 5366</t>
  </si>
  <si>
    <t>P - 5364</t>
  </si>
  <si>
    <t>P - 4329</t>
  </si>
  <si>
    <t>P - 2757</t>
  </si>
  <si>
    <t>P - 5370</t>
  </si>
  <si>
    <t>P - 5371</t>
  </si>
  <si>
    <t>P - 5369</t>
  </si>
  <si>
    <t>P - 10683</t>
  </si>
  <si>
    <t>P - 5367</t>
  </si>
  <si>
    <t>P - 5368</t>
  </si>
  <si>
    <t>P - 5434</t>
  </si>
  <si>
    <t>P - 5429</t>
  </si>
  <si>
    <t>P - 5425</t>
  </si>
  <si>
    <t>P - 5428</t>
  </si>
  <si>
    <t>P - 5426</t>
  </si>
  <si>
    <t>P - 5427</t>
  </si>
  <si>
    <t>P - 5433</t>
  </si>
  <si>
    <t>P - 5432</t>
  </si>
  <si>
    <t>P - 5431</t>
  </si>
  <si>
    <t>P - 5430</t>
  </si>
  <si>
    <t>P - 3626</t>
  </si>
  <si>
    <t>P - 5435</t>
  </si>
  <si>
    <t>P - 5454</t>
  </si>
  <si>
    <t>P - 4651</t>
  </si>
  <si>
    <t>P - 5462</t>
  </si>
  <si>
    <t>P - 5463</t>
  </si>
  <si>
    <t>P - 5466</t>
  </si>
  <si>
    <t>P - 5464</t>
  </si>
  <si>
    <t>P - 5447</t>
  </si>
  <si>
    <t>P - 5467</t>
  </si>
  <si>
    <t>Direccion General de Adquisiciones y Servicios Generales</t>
  </si>
  <si>
    <t>http://transparencia.guerrero.gob.mx/2017/03/10/proveedores-y-contratistas-sancionados/</t>
  </si>
  <si>
    <t>http://guerrero.gob.mx/articulos/transparencia-sefina-guerrero/</t>
  </si>
  <si>
    <t>INE y Acta Constitutiva</t>
  </si>
  <si>
    <t>DELEG. VENUSTIANO CARRANZA</t>
  </si>
  <si>
    <t>ACAPULCO DE JUAREZ</t>
  </si>
  <si>
    <t>DELEG. MAGDALENA CONTRERAS</t>
  </si>
  <si>
    <t>CHILPANCINGO DE LOS BRAVO</t>
  </si>
  <si>
    <t>CHILAPA DE ALVAREZ</t>
  </si>
  <si>
    <t>TECPAN DE GALEANA</t>
  </si>
  <si>
    <t>AYUTLA DE LOS LIBRES</t>
  </si>
  <si>
    <t>ZIRANDARO</t>
  </si>
  <si>
    <t>TIXTLA DE GUERRERO</t>
  </si>
  <si>
    <t>IGUALA DE LA INDEPENDENCIA</t>
  </si>
  <si>
    <t>CUAJIMALPA DE MORELOS</t>
  </si>
  <si>
    <t>DELEG. BENITO JUAREZ</t>
  </si>
  <si>
    <t>ATLAMPA, CUAUHTEMOC</t>
  </si>
  <si>
    <t>OMETEPEC</t>
  </si>
  <si>
    <t>SAN MARCOS, GRO.</t>
  </si>
  <si>
    <t>AZOYU, GRO.</t>
  </si>
  <si>
    <t>MARQUELIA, GRO</t>
  </si>
  <si>
    <t>DELEG. ALVARO OBREGON</t>
  </si>
  <si>
    <t>CD. ALTAMIRANO</t>
  </si>
  <si>
    <t>XOLAPA</t>
  </si>
  <si>
    <t>TLAPA DE COMONFORT</t>
  </si>
  <si>
    <t>OLINALA, GRO.</t>
  </si>
  <si>
    <t>TAXCO DE ALARCON</t>
  </si>
  <si>
    <t>TIERRA COLORADA</t>
  </si>
  <si>
    <t>SAN LUIS ACATLAN,</t>
  </si>
  <si>
    <t>PUNGARABATO</t>
  </si>
  <si>
    <t>COYUCA DE BENÍTEZ</t>
  </si>
  <si>
    <t>CHILPANCINGO</t>
  </si>
  <si>
    <t>ACAPULCO</t>
  </si>
  <si>
    <t>ZIHUATANEJO</t>
  </si>
  <si>
    <t>IGUALA</t>
  </si>
  <si>
    <t>GUADALAJARA</t>
  </si>
  <si>
    <t>TLACOTEPEC</t>
  </si>
  <si>
    <t>JIUTEPEC</t>
  </si>
  <si>
    <t>CHICHIHUALCO JALAPA</t>
  </si>
  <si>
    <t>ATOYAC DE ÁLVAREZ</t>
  </si>
  <si>
    <t>EJIDO DE SANTA ÚRSULA COAPA</t>
  </si>
  <si>
    <t>TLATLAUQUITEPEC, ATLIXTAC</t>
  </si>
  <si>
    <t>APANGO</t>
  </si>
  <si>
    <t>TELOLOAPAN</t>
  </si>
  <si>
    <t>SAN MARCOS</t>
  </si>
  <si>
    <t>JOCATEPEC</t>
  </si>
  <si>
    <t>MONTERREY</t>
  </si>
  <si>
    <t>ECATEPEC</t>
  </si>
  <si>
    <t>AGUASCALIENTES</t>
  </si>
  <si>
    <t>COACOYUL</t>
  </si>
  <si>
    <t>ARCELIA</t>
  </si>
  <si>
    <t>CUAUTLA</t>
  </si>
  <si>
    <t>YUCATAN</t>
  </si>
  <si>
    <t>EDUARDO NERI</t>
  </si>
  <si>
    <t>SAN LUIS ACATLAN</t>
  </si>
  <si>
    <t>HUITZUCO DE LOS FIGUEROA</t>
  </si>
  <si>
    <t xml:space="preserve">TEPECUACUILCO </t>
  </si>
  <si>
    <t>DELEG. COYOACAN</t>
  </si>
  <si>
    <t>DELEG. CUAUHTEMOC</t>
  </si>
  <si>
    <t>finanzasgro@gmail.com</t>
  </si>
  <si>
    <t>CHILAPA</t>
  </si>
  <si>
    <t>TECPAN</t>
  </si>
  <si>
    <t>AYUTLA</t>
  </si>
  <si>
    <t>PUEBLA</t>
  </si>
  <si>
    <t>TIXTLA</t>
  </si>
  <si>
    <t>HUEXOTITLA</t>
  </si>
  <si>
    <t>AZOYU</t>
  </si>
  <si>
    <t>MARQUELIA</t>
  </si>
  <si>
    <t>SAN PEDRO CHOLULA</t>
  </si>
  <si>
    <t>OLINALA</t>
  </si>
  <si>
    <t>TAXCO</t>
  </si>
  <si>
    <t>TOTIMEHUACAN</t>
  </si>
  <si>
    <t>MERIDA</t>
  </si>
  <si>
    <t>TICUMAC</t>
  </si>
  <si>
    <t>ZUMPANGO</t>
  </si>
  <si>
    <t>HUITZUCO</t>
  </si>
  <si>
    <t>TEPECUACUILCO</t>
  </si>
  <si>
    <t>COPILCO</t>
  </si>
  <si>
    <t>IZTACALCO</t>
  </si>
  <si>
    <t>PUEBLA DE ZARAGOZA</t>
  </si>
  <si>
    <t>CHILPANCINGO DE LOS BRAVO DE LOS BRAVO</t>
  </si>
  <si>
    <t xml:space="preserve">VERTICE DIARIO CHILPANCINGO DE LOS BRAVO, S.A. DE C.V. </t>
  </si>
  <si>
    <t>CIUDAD DE MÉXICO</t>
  </si>
  <si>
    <t>ESTADO DE MÉXICO</t>
  </si>
  <si>
    <t>CD. DE ESTADO DE MÉXICO</t>
  </si>
  <si>
    <t>CIUDAD DE ESTADO DE MÉXICO</t>
  </si>
  <si>
    <t xml:space="preserve">ADMINISTRADOR BEWASP DE ESTADO DE MÉXICO, S.A. DE C.V. </t>
  </si>
  <si>
    <t>HELIODORO CASTILLO</t>
  </si>
  <si>
    <t xml:space="preserve">CHICHIHUALCO </t>
  </si>
  <si>
    <t xml:space="preserve">LEONARDO BRAVO </t>
  </si>
  <si>
    <t>ZIHUATANEJO DE AZUETA</t>
  </si>
  <si>
    <t>ATLIXTAC</t>
  </si>
  <si>
    <t>TLATLAUQUITEPEC</t>
  </si>
  <si>
    <t>MÁRTIR DE CUILAPAN.</t>
  </si>
  <si>
    <t>La Secretaría de Finanzas y Administración informa que en los criterios 4, 5, 6, 28, 29 y 30  se anota no dato con fundamento en el acuerdo de reserva de información: http://i.guerrero.gob.mx/uploads/2016/08/ACUERDO-SEFINA-GUERRERO-INFORMACI%C3%93N-RESERVADA.pdf Así como en el criterio 12 “RFC de la persona física o moral” se coloca el número de proveedor, en los 17 y 18 se coloca cero. Para los 31, 32, 35 y 36 se escriben los datos de la Unidad de Transparencia del sujeto obligado, en los criterios 34 y 37 se pone el sitio de Obligaciones de Transparencia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</si>
</sst>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rgb="FF3F3F3A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Fill="1" applyBorder="1" applyProtection="1">
      <protection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20" applyFont="1"/>
    <xf numFmtId="0" fontId="0" fillId="0" borderId="0" xfId="0" applyFill="1" applyProtection="1">
      <protection/>
    </xf>
    <xf numFmtId="0" fontId="1" fillId="0" borderId="0" xfId="0" applyFont="1" applyFill="1" applyProtection="1"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3" borderId="2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2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DRON%20DE%20PROVEEDORES%204TO%20BIMESTRE%202017%20-%20FORMATO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gro@gmail.com" TargetMode="External" /><Relationship Id="rId2" Type="http://schemas.openxmlformats.org/officeDocument/2006/relationships/hyperlink" Target="mailto:finanzasgro@gmail.com" TargetMode="External" /><Relationship Id="rId3" Type="http://schemas.openxmlformats.org/officeDocument/2006/relationships/hyperlink" Target="mailto:finanzasgro@gmail.com" TargetMode="External" /><Relationship Id="rId4" Type="http://schemas.openxmlformats.org/officeDocument/2006/relationships/hyperlink" Target="mailto:finanzasgro@gmail.com" TargetMode="External" /><Relationship Id="rId5" Type="http://schemas.openxmlformats.org/officeDocument/2006/relationships/hyperlink" Target="mailto:finanzasgro@gmail.com" TargetMode="External" /><Relationship Id="rId6" Type="http://schemas.openxmlformats.org/officeDocument/2006/relationships/hyperlink" Target="mailto:finanzasgro@gmail.com" TargetMode="External" /><Relationship Id="rId7" Type="http://schemas.openxmlformats.org/officeDocument/2006/relationships/hyperlink" Target="mailto:finanzasgro@gmail.com" TargetMode="External" /><Relationship Id="rId8" Type="http://schemas.openxmlformats.org/officeDocument/2006/relationships/hyperlink" Target="mailto:finanzasgro@gmail.com" TargetMode="External" /><Relationship Id="rId9" Type="http://schemas.openxmlformats.org/officeDocument/2006/relationships/hyperlink" Target="mailto:finanzasgro@gmail.com" TargetMode="External" /><Relationship Id="rId10" Type="http://schemas.openxmlformats.org/officeDocument/2006/relationships/hyperlink" Target="mailto:finanzasgro@gmail.com" TargetMode="External" /><Relationship Id="rId11" Type="http://schemas.openxmlformats.org/officeDocument/2006/relationships/hyperlink" Target="mailto:finanzasgro@gmail.com" TargetMode="External" /><Relationship Id="rId12" Type="http://schemas.openxmlformats.org/officeDocument/2006/relationships/hyperlink" Target="mailto:finanzasgro@gmail.com" TargetMode="External" /><Relationship Id="rId13" Type="http://schemas.openxmlformats.org/officeDocument/2006/relationships/hyperlink" Target="mailto:finanzasgro@gmail.com" TargetMode="External" /><Relationship Id="rId14" Type="http://schemas.openxmlformats.org/officeDocument/2006/relationships/hyperlink" Target="mailto:finanzasgro@gmail.com" TargetMode="External" /><Relationship Id="rId15" Type="http://schemas.openxmlformats.org/officeDocument/2006/relationships/hyperlink" Target="mailto:finanzasgro@gmail.com" TargetMode="External" /><Relationship Id="rId16" Type="http://schemas.openxmlformats.org/officeDocument/2006/relationships/hyperlink" Target="mailto:finanzasgro@gmail.com" TargetMode="External" /><Relationship Id="rId17" Type="http://schemas.openxmlformats.org/officeDocument/2006/relationships/hyperlink" Target="mailto:finanzasgro@gmail.com" TargetMode="External" /><Relationship Id="rId18" Type="http://schemas.openxmlformats.org/officeDocument/2006/relationships/hyperlink" Target="mailto:finanzasgro@gmail.com" TargetMode="External" /><Relationship Id="rId19" Type="http://schemas.openxmlformats.org/officeDocument/2006/relationships/hyperlink" Target="mailto:finanzasgro@gmail.com" TargetMode="External" /><Relationship Id="rId20" Type="http://schemas.openxmlformats.org/officeDocument/2006/relationships/hyperlink" Target="mailto:finanzasgro@gmail.com" TargetMode="External" /><Relationship Id="rId21" Type="http://schemas.openxmlformats.org/officeDocument/2006/relationships/hyperlink" Target="mailto:finanzasgro@gmail.com" TargetMode="External" /><Relationship Id="rId22" Type="http://schemas.openxmlformats.org/officeDocument/2006/relationships/hyperlink" Target="mailto:finanzasgro@gmail.com" TargetMode="External" /><Relationship Id="rId23" Type="http://schemas.openxmlformats.org/officeDocument/2006/relationships/hyperlink" Target="mailto:finanzasgro@gmail.com" TargetMode="External" /><Relationship Id="rId24" Type="http://schemas.openxmlformats.org/officeDocument/2006/relationships/hyperlink" Target="mailto:finanzasgro@gmail.com" TargetMode="External" /><Relationship Id="rId25" Type="http://schemas.openxmlformats.org/officeDocument/2006/relationships/hyperlink" Target="mailto:finanzasgro@gmail.com" TargetMode="External" /><Relationship Id="rId26" Type="http://schemas.openxmlformats.org/officeDocument/2006/relationships/hyperlink" Target="mailto:finanzasgro@gmail.com" TargetMode="External" /><Relationship Id="rId27" Type="http://schemas.openxmlformats.org/officeDocument/2006/relationships/hyperlink" Target="mailto:finanzasgro@gmail.com" TargetMode="External" /><Relationship Id="rId28" Type="http://schemas.openxmlformats.org/officeDocument/2006/relationships/hyperlink" Target="mailto:finanzasgro@gmail.com" TargetMode="External" /><Relationship Id="rId29" Type="http://schemas.openxmlformats.org/officeDocument/2006/relationships/hyperlink" Target="mailto:finanzasgro@gmail.com" TargetMode="External" /><Relationship Id="rId30" Type="http://schemas.openxmlformats.org/officeDocument/2006/relationships/hyperlink" Target="mailto:finanzasgro@gmail.com" TargetMode="External" /><Relationship Id="rId31" Type="http://schemas.openxmlformats.org/officeDocument/2006/relationships/hyperlink" Target="mailto:finanzasgro@gmail.com" TargetMode="External" /><Relationship Id="rId32" Type="http://schemas.openxmlformats.org/officeDocument/2006/relationships/hyperlink" Target="mailto:finanzasgro@gmail.com" TargetMode="External" /><Relationship Id="rId33" Type="http://schemas.openxmlformats.org/officeDocument/2006/relationships/hyperlink" Target="mailto:finanzasgro@gmail.com" TargetMode="External" /><Relationship Id="rId34" Type="http://schemas.openxmlformats.org/officeDocument/2006/relationships/hyperlink" Target="mailto:finanzasgro@gmail.com" TargetMode="External" /><Relationship Id="rId35" Type="http://schemas.openxmlformats.org/officeDocument/2006/relationships/hyperlink" Target="mailto:finanzasgro@gmail.com" TargetMode="External" /><Relationship Id="rId36" Type="http://schemas.openxmlformats.org/officeDocument/2006/relationships/hyperlink" Target="mailto:finanzasgro@gmail.com" TargetMode="External" /><Relationship Id="rId37" Type="http://schemas.openxmlformats.org/officeDocument/2006/relationships/hyperlink" Target="mailto:finanzasgro@gmail.com" TargetMode="External" /><Relationship Id="rId38" Type="http://schemas.openxmlformats.org/officeDocument/2006/relationships/hyperlink" Target="mailto:finanzasgro@gmail.com" TargetMode="External" /><Relationship Id="rId39" Type="http://schemas.openxmlformats.org/officeDocument/2006/relationships/hyperlink" Target="mailto:finanzasgro@gmail.com" TargetMode="External" /><Relationship Id="rId40" Type="http://schemas.openxmlformats.org/officeDocument/2006/relationships/hyperlink" Target="mailto:finanzasgro@gmail.com" TargetMode="External" /><Relationship Id="rId41" Type="http://schemas.openxmlformats.org/officeDocument/2006/relationships/hyperlink" Target="mailto:finanzasgro@gmail.com" TargetMode="External" /><Relationship Id="rId42" Type="http://schemas.openxmlformats.org/officeDocument/2006/relationships/hyperlink" Target="mailto:finanzasgro@gmail.com" TargetMode="External" /><Relationship Id="rId43" Type="http://schemas.openxmlformats.org/officeDocument/2006/relationships/hyperlink" Target="mailto:finanzasgro@gmail.com" TargetMode="External" /><Relationship Id="rId44" Type="http://schemas.openxmlformats.org/officeDocument/2006/relationships/hyperlink" Target="mailto:finanzasgro@gmail.com" TargetMode="External" /><Relationship Id="rId45" Type="http://schemas.openxmlformats.org/officeDocument/2006/relationships/hyperlink" Target="mailto:finanzasgro@gmail.com" TargetMode="External" /><Relationship Id="rId46" Type="http://schemas.openxmlformats.org/officeDocument/2006/relationships/hyperlink" Target="mailto:finanzasgro@gmail.com" TargetMode="External" /><Relationship Id="rId47" Type="http://schemas.openxmlformats.org/officeDocument/2006/relationships/hyperlink" Target="mailto:finanzasgro@gmail.com" TargetMode="External" /><Relationship Id="rId48" Type="http://schemas.openxmlformats.org/officeDocument/2006/relationships/hyperlink" Target="mailto:finanzasgro@gmail.com" TargetMode="External" /><Relationship Id="rId49" Type="http://schemas.openxmlformats.org/officeDocument/2006/relationships/hyperlink" Target="mailto:finanzasgro@gmail.com" TargetMode="External" /><Relationship Id="rId50" Type="http://schemas.openxmlformats.org/officeDocument/2006/relationships/hyperlink" Target="mailto:finanzasgro@gmail.com" TargetMode="External" /><Relationship Id="rId51" Type="http://schemas.openxmlformats.org/officeDocument/2006/relationships/hyperlink" Target="mailto:finanzasgro@gmail.com" TargetMode="External" /><Relationship Id="rId52" Type="http://schemas.openxmlformats.org/officeDocument/2006/relationships/hyperlink" Target="mailto:finanzasgro@gmail.com" TargetMode="External" /><Relationship Id="rId53" Type="http://schemas.openxmlformats.org/officeDocument/2006/relationships/hyperlink" Target="mailto:finanzasgro@gmail.com" TargetMode="External" /><Relationship Id="rId54" Type="http://schemas.openxmlformats.org/officeDocument/2006/relationships/hyperlink" Target="mailto:finanzasgro@gmail.com" TargetMode="External" /><Relationship Id="rId55" Type="http://schemas.openxmlformats.org/officeDocument/2006/relationships/hyperlink" Target="mailto:finanzasgro@gmail.com" TargetMode="External" /><Relationship Id="rId56" Type="http://schemas.openxmlformats.org/officeDocument/2006/relationships/hyperlink" Target="mailto:finanzasgro@gmail.com" TargetMode="External" /><Relationship Id="rId57" Type="http://schemas.openxmlformats.org/officeDocument/2006/relationships/hyperlink" Target="mailto:finanzasgro@gmail.com" TargetMode="External" /><Relationship Id="rId58" Type="http://schemas.openxmlformats.org/officeDocument/2006/relationships/hyperlink" Target="mailto:finanzasgro@gmail.com" TargetMode="External" /><Relationship Id="rId59" Type="http://schemas.openxmlformats.org/officeDocument/2006/relationships/hyperlink" Target="mailto:finanzasgro@gmail.com" TargetMode="External" /><Relationship Id="rId60" Type="http://schemas.openxmlformats.org/officeDocument/2006/relationships/hyperlink" Target="mailto:finanzasgro@gmail.com" TargetMode="External" /><Relationship Id="rId61" Type="http://schemas.openxmlformats.org/officeDocument/2006/relationships/hyperlink" Target="mailto:finanzasgro@gmail.com" TargetMode="External" /><Relationship Id="rId62" Type="http://schemas.openxmlformats.org/officeDocument/2006/relationships/hyperlink" Target="mailto:finanzasgro@gmail.com" TargetMode="External" /><Relationship Id="rId63" Type="http://schemas.openxmlformats.org/officeDocument/2006/relationships/hyperlink" Target="mailto:finanzasgro@gmail.com" TargetMode="External" /><Relationship Id="rId64" Type="http://schemas.openxmlformats.org/officeDocument/2006/relationships/hyperlink" Target="mailto:finanzasgro@gmail.com" TargetMode="External" /><Relationship Id="rId65" Type="http://schemas.openxmlformats.org/officeDocument/2006/relationships/hyperlink" Target="mailto:finanzasgro@gmail.com" TargetMode="External" /><Relationship Id="rId66" Type="http://schemas.openxmlformats.org/officeDocument/2006/relationships/hyperlink" Target="mailto:finanzasgro@gmail.com" TargetMode="External" /><Relationship Id="rId67" Type="http://schemas.openxmlformats.org/officeDocument/2006/relationships/hyperlink" Target="mailto:finanzasgro@gmail.com" TargetMode="External" /><Relationship Id="rId68" Type="http://schemas.openxmlformats.org/officeDocument/2006/relationships/hyperlink" Target="mailto:finanzasgro@gmail.com" TargetMode="External" /><Relationship Id="rId69" Type="http://schemas.openxmlformats.org/officeDocument/2006/relationships/hyperlink" Target="mailto:finanzasgro@gmail.com" TargetMode="External" /><Relationship Id="rId70" Type="http://schemas.openxmlformats.org/officeDocument/2006/relationships/hyperlink" Target="mailto:finanzasgro@gmail.com" TargetMode="External" /><Relationship Id="rId71" Type="http://schemas.openxmlformats.org/officeDocument/2006/relationships/hyperlink" Target="mailto:finanzasgro@gmail.com" TargetMode="External" /><Relationship Id="rId72" Type="http://schemas.openxmlformats.org/officeDocument/2006/relationships/hyperlink" Target="mailto:finanzasgro@gmail.com" TargetMode="External" /><Relationship Id="rId73" Type="http://schemas.openxmlformats.org/officeDocument/2006/relationships/hyperlink" Target="mailto:finanzasgro@gmail.com" TargetMode="External" /><Relationship Id="rId74" Type="http://schemas.openxmlformats.org/officeDocument/2006/relationships/hyperlink" Target="mailto:finanzasgro@gmail.com" TargetMode="External" /><Relationship Id="rId75" Type="http://schemas.openxmlformats.org/officeDocument/2006/relationships/hyperlink" Target="mailto:finanzasgro@gmail.com" TargetMode="External" /><Relationship Id="rId76" Type="http://schemas.openxmlformats.org/officeDocument/2006/relationships/hyperlink" Target="mailto:finanzasgro@gmail.com" TargetMode="External" /><Relationship Id="rId77" Type="http://schemas.openxmlformats.org/officeDocument/2006/relationships/hyperlink" Target="mailto:finanzasgro@gmail.com" TargetMode="External" /><Relationship Id="rId78" Type="http://schemas.openxmlformats.org/officeDocument/2006/relationships/hyperlink" Target="mailto:finanzasgro@gmail.com" TargetMode="External" /><Relationship Id="rId79" Type="http://schemas.openxmlformats.org/officeDocument/2006/relationships/hyperlink" Target="mailto:finanzasgro@gmail.com" TargetMode="External" /><Relationship Id="rId80" Type="http://schemas.openxmlformats.org/officeDocument/2006/relationships/hyperlink" Target="mailto:finanzasgro@gmail.com" TargetMode="External" /><Relationship Id="rId81" Type="http://schemas.openxmlformats.org/officeDocument/2006/relationships/hyperlink" Target="mailto:finanzasgro@gmail.com" TargetMode="External" /><Relationship Id="rId82" Type="http://schemas.openxmlformats.org/officeDocument/2006/relationships/hyperlink" Target="mailto:finanzasgro@gmail.com" TargetMode="External" /><Relationship Id="rId83" Type="http://schemas.openxmlformats.org/officeDocument/2006/relationships/hyperlink" Target="mailto:finanzasgro@gmail.com" TargetMode="External" /><Relationship Id="rId84" Type="http://schemas.openxmlformats.org/officeDocument/2006/relationships/hyperlink" Target="mailto:finanzasgro@gmail.com" TargetMode="External" /><Relationship Id="rId85" Type="http://schemas.openxmlformats.org/officeDocument/2006/relationships/hyperlink" Target="mailto:finanzasgro@gmail.com" TargetMode="External" /><Relationship Id="rId86" Type="http://schemas.openxmlformats.org/officeDocument/2006/relationships/hyperlink" Target="mailto:finanzasgro@gmail.com" TargetMode="External" /><Relationship Id="rId87" Type="http://schemas.openxmlformats.org/officeDocument/2006/relationships/hyperlink" Target="mailto:finanzasgro@gmail.com" TargetMode="External" /><Relationship Id="rId88" Type="http://schemas.openxmlformats.org/officeDocument/2006/relationships/hyperlink" Target="mailto:finanzasgro@gmail.com" TargetMode="External" /><Relationship Id="rId89" Type="http://schemas.openxmlformats.org/officeDocument/2006/relationships/hyperlink" Target="mailto:finanzasgro@gmail.com" TargetMode="External" /><Relationship Id="rId90" Type="http://schemas.openxmlformats.org/officeDocument/2006/relationships/hyperlink" Target="mailto:finanzasgro@gmail.com" TargetMode="External" /><Relationship Id="rId91" Type="http://schemas.openxmlformats.org/officeDocument/2006/relationships/hyperlink" Target="mailto:finanzasgro@gmail.com" TargetMode="External" /><Relationship Id="rId92" Type="http://schemas.openxmlformats.org/officeDocument/2006/relationships/hyperlink" Target="mailto:finanzasgro@gmail.com" TargetMode="External" /><Relationship Id="rId93" Type="http://schemas.openxmlformats.org/officeDocument/2006/relationships/hyperlink" Target="mailto:finanzasgro@gmail.com" TargetMode="External" /><Relationship Id="rId94" Type="http://schemas.openxmlformats.org/officeDocument/2006/relationships/hyperlink" Target="mailto:finanzasgro@gmail.com" TargetMode="External" /><Relationship Id="rId95" Type="http://schemas.openxmlformats.org/officeDocument/2006/relationships/hyperlink" Target="mailto:finanzasgro@gmail.com" TargetMode="External" /><Relationship Id="rId96" Type="http://schemas.openxmlformats.org/officeDocument/2006/relationships/hyperlink" Target="mailto:finanzasgro@gmail.com" TargetMode="External" /><Relationship Id="rId97" Type="http://schemas.openxmlformats.org/officeDocument/2006/relationships/hyperlink" Target="mailto:finanzasgro@gmail.com" TargetMode="External" /><Relationship Id="rId98" Type="http://schemas.openxmlformats.org/officeDocument/2006/relationships/hyperlink" Target="mailto:finanzasgro@gmail.com" TargetMode="External" /><Relationship Id="rId99" Type="http://schemas.openxmlformats.org/officeDocument/2006/relationships/hyperlink" Target="mailto:finanzasgro@gmail.com" TargetMode="External" /><Relationship Id="rId100" Type="http://schemas.openxmlformats.org/officeDocument/2006/relationships/hyperlink" Target="mailto:finanzasgro@gmail.com" TargetMode="External" /><Relationship Id="rId101" Type="http://schemas.openxmlformats.org/officeDocument/2006/relationships/hyperlink" Target="mailto:finanzasgro@gmail.com" TargetMode="External" /><Relationship Id="rId102" Type="http://schemas.openxmlformats.org/officeDocument/2006/relationships/hyperlink" Target="mailto:finanzasgro@gmail.com" TargetMode="External" /><Relationship Id="rId103" Type="http://schemas.openxmlformats.org/officeDocument/2006/relationships/hyperlink" Target="mailto:finanzasgro@gmail.com" TargetMode="External" /><Relationship Id="rId104" Type="http://schemas.openxmlformats.org/officeDocument/2006/relationships/hyperlink" Target="mailto:finanzasgro@gmail.com" TargetMode="External" /><Relationship Id="rId105" Type="http://schemas.openxmlformats.org/officeDocument/2006/relationships/hyperlink" Target="mailto:finanzasgro@gmail.com" TargetMode="External" /><Relationship Id="rId106" Type="http://schemas.openxmlformats.org/officeDocument/2006/relationships/hyperlink" Target="mailto:finanzasgro@gmail.com" TargetMode="External" /><Relationship Id="rId107" Type="http://schemas.openxmlformats.org/officeDocument/2006/relationships/hyperlink" Target="mailto:finanzasgro@gmail.com" TargetMode="External" /><Relationship Id="rId108" Type="http://schemas.openxmlformats.org/officeDocument/2006/relationships/hyperlink" Target="mailto:finanzasgro@gmail.com" TargetMode="External" /><Relationship Id="rId109" Type="http://schemas.openxmlformats.org/officeDocument/2006/relationships/hyperlink" Target="mailto:finanzasgro@gmail.com" TargetMode="External" /><Relationship Id="rId110" Type="http://schemas.openxmlformats.org/officeDocument/2006/relationships/hyperlink" Target="mailto:finanzasgro@gmail.com" TargetMode="External" /><Relationship Id="rId111" Type="http://schemas.openxmlformats.org/officeDocument/2006/relationships/hyperlink" Target="mailto:finanzasgro@gmail.com" TargetMode="External" /><Relationship Id="rId112" Type="http://schemas.openxmlformats.org/officeDocument/2006/relationships/hyperlink" Target="mailto:finanzasgro@gmail.com" TargetMode="External" /><Relationship Id="rId113" Type="http://schemas.openxmlformats.org/officeDocument/2006/relationships/hyperlink" Target="mailto:finanzasgro@gmail.com" TargetMode="External" /><Relationship Id="rId114" Type="http://schemas.openxmlformats.org/officeDocument/2006/relationships/hyperlink" Target="mailto:finanzasgro@gmail.com" TargetMode="External" /><Relationship Id="rId115" Type="http://schemas.openxmlformats.org/officeDocument/2006/relationships/hyperlink" Target="mailto:finanzasgro@gmail.com" TargetMode="External" /><Relationship Id="rId116" Type="http://schemas.openxmlformats.org/officeDocument/2006/relationships/hyperlink" Target="mailto:finanzasgro@gmail.com" TargetMode="External" /><Relationship Id="rId117" Type="http://schemas.openxmlformats.org/officeDocument/2006/relationships/hyperlink" Target="mailto:finanzasgro@gmail.com" TargetMode="External" /><Relationship Id="rId118" Type="http://schemas.openxmlformats.org/officeDocument/2006/relationships/hyperlink" Target="mailto:finanzasgro@gmail.com" TargetMode="External" /><Relationship Id="rId119" Type="http://schemas.openxmlformats.org/officeDocument/2006/relationships/hyperlink" Target="mailto:finanzasgro@gmail.com" TargetMode="External" /><Relationship Id="rId120" Type="http://schemas.openxmlformats.org/officeDocument/2006/relationships/hyperlink" Target="mailto:finanzasgro@gmail.com" TargetMode="External" /><Relationship Id="rId121" Type="http://schemas.openxmlformats.org/officeDocument/2006/relationships/hyperlink" Target="mailto:finanzasgro@gmail.com" TargetMode="External" /><Relationship Id="rId122" Type="http://schemas.openxmlformats.org/officeDocument/2006/relationships/hyperlink" Target="mailto:finanzasgro@gmail.com" TargetMode="External" /><Relationship Id="rId123" Type="http://schemas.openxmlformats.org/officeDocument/2006/relationships/hyperlink" Target="mailto:finanzasgro@gmail.com" TargetMode="External" /><Relationship Id="rId124" Type="http://schemas.openxmlformats.org/officeDocument/2006/relationships/hyperlink" Target="mailto:finanzasgro@gmail.com" TargetMode="External" /><Relationship Id="rId125" Type="http://schemas.openxmlformats.org/officeDocument/2006/relationships/hyperlink" Target="mailto:finanzasgro@gmail.com" TargetMode="External" /><Relationship Id="rId126" Type="http://schemas.openxmlformats.org/officeDocument/2006/relationships/hyperlink" Target="mailto:finanzasgro@gmail.com" TargetMode="External" /><Relationship Id="rId127" Type="http://schemas.openxmlformats.org/officeDocument/2006/relationships/hyperlink" Target="mailto:finanzasgro@gmail.com" TargetMode="External" /><Relationship Id="rId128" Type="http://schemas.openxmlformats.org/officeDocument/2006/relationships/hyperlink" Target="mailto:finanzasgro@gmail.com" TargetMode="External" /><Relationship Id="rId129" Type="http://schemas.openxmlformats.org/officeDocument/2006/relationships/hyperlink" Target="mailto:finanzasgro@gmail.com" TargetMode="External" /><Relationship Id="rId130" Type="http://schemas.openxmlformats.org/officeDocument/2006/relationships/hyperlink" Target="mailto:finanzasgro@gmail.com" TargetMode="External" /><Relationship Id="rId131" Type="http://schemas.openxmlformats.org/officeDocument/2006/relationships/hyperlink" Target="mailto:finanzasgro@gmail.com" TargetMode="External" /><Relationship Id="rId132" Type="http://schemas.openxmlformats.org/officeDocument/2006/relationships/hyperlink" Target="mailto:finanzasgro@gmail.com" TargetMode="External" /><Relationship Id="rId133" Type="http://schemas.openxmlformats.org/officeDocument/2006/relationships/hyperlink" Target="mailto:finanzasgro@gmail.com" TargetMode="External" /><Relationship Id="rId134" Type="http://schemas.openxmlformats.org/officeDocument/2006/relationships/hyperlink" Target="mailto:finanzasgro@gmail.com" TargetMode="External" /><Relationship Id="rId135" Type="http://schemas.openxmlformats.org/officeDocument/2006/relationships/hyperlink" Target="mailto:finanzasgro@gmail.com" TargetMode="External" /><Relationship Id="rId136" Type="http://schemas.openxmlformats.org/officeDocument/2006/relationships/hyperlink" Target="mailto:finanzasgro@gmail.com" TargetMode="External" /><Relationship Id="rId137" Type="http://schemas.openxmlformats.org/officeDocument/2006/relationships/hyperlink" Target="mailto:finanzasgro@gmail.com" TargetMode="External" /><Relationship Id="rId138" Type="http://schemas.openxmlformats.org/officeDocument/2006/relationships/hyperlink" Target="mailto:finanzasgro@gmail.com" TargetMode="External" /><Relationship Id="rId139" Type="http://schemas.openxmlformats.org/officeDocument/2006/relationships/hyperlink" Target="mailto:finanzasgro@gmail.com" TargetMode="External" /><Relationship Id="rId140" Type="http://schemas.openxmlformats.org/officeDocument/2006/relationships/hyperlink" Target="mailto:finanzasgro@gmail.com" TargetMode="External" /><Relationship Id="rId141" Type="http://schemas.openxmlformats.org/officeDocument/2006/relationships/hyperlink" Target="mailto:finanzasgro@gmail.com" TargetMode="External" /><Relationship Id="rId142" Type="http://schemas.openxmlformats.org/officeDocument/2006/relationships/hyperlink" Target="mailto:finanzasgro@gmail.com" TargetMode="External" /><Relationship Id="rId143" Type="http://schemas.openxmlformats.org/officeDocument/2006/relationships/hyperlink" Target="mailto:finanzasgro@gmail.com" TargetMode="External" /><Relationship Id="rId144" Type="http://schemas.openxmlformats.org/officeDocument/2006/relationships/hyperlink" Target="mailto:finanzasgro@gmail.com" TargetMode="External" /><Relationship Id="rId145" Type="http://schemas.openxmlformats.org/officeDocument/2006/relationships/hyperlink" Target="mailto:finanzasgro@gmail.com" TargetMode="External" /><Relationship Id="rId146" Type="http://schemas.openxmlformats.org/officeDocument/2006/relationships/hyperlink" Target="mailto:finanzasgro@gmail.com" TargetMode="External" /><Relationship Id="rId147" Type="http://schemas.openxmlformats.org/officeDocument/2006/relationships/hyperlink" Target="mailto:finanzasgro@gmail.com" TargetMode="External" /><Relationship Id="rId148" Type="http://schemas.openxmlformats.org/officeDocument/2006/relationships/hyperlink" Target="mailto:finanzasgro@gmail.com" TargetMode="External" /><Relationship Id="rId149" Type="http://schemas.openxmlformats.org/officeDocument/2006/relationships/hyperlink" Target="mailto:finanzasgro@gmail.com" TargetMode="External" /><Relationship Id="rId150" Type="http://schemas.openxmlformats.org/officeDocument/2006/relationships/hyperlink" Target="mailto:finanzasgro@gmail.com" TargetMode="External" /><Relationship Id="rId151" Type="http://schemas.openxmlformats.org/officeDocument/2006/relationships/hyperlink" Target="mailto:finanzasgro@gmail.com" TargetMode="External" /><Relationship Id="rId152" Type="http://schemas.openxmlformats.org/officeDocument/2006/relationships/hyperlink" Target="mailto:finanzasgro@gmail.com" TargetMode="External" /><Relationship Id="rId153" Type="http://schemas.openxmlformats.org/officeDocument/2006/relationships/hyperlink" Target="mailto:finanzasgro@gmail.com" TargetMode="External" /><Relationship Id="rId154" Type="http://schemas.openxmlformats.org/officeDocument/2006/relationships/hyperlink" Target="mailto:finanzasgro@gmail.com" TargetMode="External" /><Relationship Id="rId155" Type="http://schemas.openxmlformats.org/officeDocument/2006/relationships/hyperlink" Target="mailto:finanzasgro@gmail.com" TargetMode="External" /><Relationship Id="rId156" Type="http://schemas.openxmlformats.org/officeDocument/2006/relationships/hyperlink" Target="mailto:finanzasgro@gmail.com" TargetMode="External" /><Relationship Id="rId157" Type="http://schemas.openxmlformats.org/officeDocument/2006/relationships/hyperlink" Target="mailto:finanzasgro@gmail.com" TargetMode="External" /><Relationship Id="rId158" Type="http://schemas.openxmlformats.org/officeDocument/2006/relationships/hyperlink" Target="mailto:finanzasgro@gmail.com" TargetMode="External" /><Relationship Id="rId159" Type="http://schemas.openxmlformats.org/officeDocument/2006/relationships/hyperlink" Target="mailto:finanzasgro@gmail.com" TargetMode="External" /><Relationship Id="rId160" Type="http://schemas.openxmlformats.org/officeDocument/2006/relationships/hyperlink" Target="mailto:finanzasgro@gmail.com" TargetMode="External" /><Relationship Id="rId161" Type="http://schemas.openxmlformats.org/officeDocument/2006/relationships/hyperlink" Target="mailto:finanzasgro@gmail.com" TargetMode="External" /><Relationship Id="rId162" Type="http://schemas.openxmlformats.org/officeDocument/2006/relationships/hyperlink" Target="mailto:finanzasgro@gmail.com" TargetMode="External" /><Relationship Id="rId163" Type="http://schemas.openxmlformats.org/officeDocument/2006/relationships/hyperlink" Target="mailto:finanzasgro@gmail.com" TargetMode="External" /><Relationship Id="rId164" Type="http://schemas.openxmlformats.org/officeDocument/2006/relationships/hyperlink" Target="mailto:finanzasgro@gmail.com" TargetMode="External" /><Relationship Id="rId165" Type="http://schemas.openxmlformats.org/officeDocument/2006/relationships/hyperlink" Target="mailto:finanzasgro@gmail.com" TargetMode="External" /><Relationship Id="rId166" Type="http://schemas.openxmlformats.org/officeDocument/2006/relationships/hyperlink" Target="mailto:finanzasgro@gmail.com" TargetMode="External" /><Relationship Id="rId167" Type="http://schemas.openxmlformats.org/officeDocument/2006/relationships/hyperlink" Target="http://i.guerrero.gob.mx/uploads/2016/08/ACUERDO-SEFINA-GUERRERO-INFORMACI%C3%93N-RESERVADA.pdf" TargetMode="External" /><Relationship Id="rId168" Type="http://schemas.openxmlformats.org/officeDocument/2006/relationships/hyperlink" Target="http://i.guerrero.gob.mx/uploads/2016/08/ACUERDO-SEFINA-GUERRERO-INFORMACI%C3%93N-RESERVADA.pdf" TargetMode="External" /><Relationship Id="rId169" Type="http://schemas.openxmlformats.org/officeDocument/2006/relationships/hyperlink" Target="http://i.guerrero.gob.mx/uploads/2016/08/ACUERDO-SEFINA-GUERRERO-INFORMACI%C3%93N-RESERVADA.pdf" TargetMode="External" /><Relationship Id="rId170" Type="http://schemas.openxmlformats.org/officeDocument/2006/relationships/hyperlink" Target="http://i.guerrero.gob.mx/uploads/2016/08/ACUERDO-SEFINA-GUERRERO-INFORMACI%C3%93N-RESERVADA.pdf" TargetMode="External" /><Relationship Id="rId171" Type="http://schemas.openxmlformats.org/officeDocument/2006/relationships/hyperlink" Target="http://i.guerrero.gob.mx/uploads/2016/08/ACUERDO-SEFINA-GUERRERO-INFORMACI%C3%93N-RESERVADA.pdf" TargetMode="External" /><Relationship Id="rId172" Type="http://schemas.openxmlformats.org/officeDocument/2006/relationships/hyperlink" Target="http://i.guerrero.gob.mx/uploads/2016/08/ACUERDO-SEFINA-GUERRERO-INFORMACI%C3%93N-RESERVADA.pdf" TargetMode="External" /><Relationship Id="rId173" Type="http://schemas.openxmlformats.org/officeDocument/2006/relationships/hyperlink" Target="http://i.guerrero.gob.mx/uploads/2016/08/ACUERDO-SEFINA-GUERRERO-INFORMACI%C3%93N-RESERVADA.pdf" TargetMode="External" /><Relationship Id="rId174" Type="http://schemas.openxmlformats.org/officeDocument/2006/relationships/hyperlink" Target="http://i.guerrero.gob.mx/uploads/2016/08/ACUERDO-SEFINA-GUERRERO-INFORMACI%C3%93N-RESERVADA.pdf" TargetMode="External" /><Relationship Id="rId175" Type="http://schemas.openxmlformats.org/officeDocument/2006/relationships/hyperlink" Target="http://i.guerrero.gob.mx/uploads/2016/08/ACUERDO-SEFINA-GUERRERO-INFORMACI%C3%93N-RESERVADA.pdf" TargetMode="External" /><Relationship Id="rId176" Type="http://schemas.openxmlformats.org/officeDocument/2006/relationships/hyperlink" Target="http://i.guerrero.gob.mx/uploads/2016/08/ACUERDO-SEFINA-GUERRERO-INFORMACI%C3%93N-RESERVADA.pdf" TargetMode="External" /><Relationship Id="rId177" Type="http://schemas.openxmlformats.org/officeDocument/2006/relationships/hyperlink" Target="http://i.guerrero.gob.mx/uploads/2016/08/ACUERDO-SEFINA-GUERRERO-INFORMACI%C3%93N-RESERVADA.pdf" TargetMode="External" /><Relationship Id="rId178" Type="http://schemas.openxmlformats.org/officeDocument/2006/relationships/hyperlink" Target="http://i.guerrero.gob.mx/uploads/2016/08/ACUERDO-SEFINA-GUERRERO-INFORMACI%C3%93N-RESERVADA.pdf" TargetMode="External" /><Relationship Id="rId179" Type="http://schemas.openxmlformats.org/officeDocument/2006/relationships/hyperlink" Target="http://i.guerrero.gob.mx/uploads/2016/08/ACUERDO-SEFINA-GUERRERO-INFORMACI%C3%93N-RESERVADA.pdf" TargetMode="External" /><Relationship Id="rId180" Type="http://schemas.openxmlformats.org/officeDocument/2006/relationships/hyperlink" Target="http://i.guerrero.gob.mx/uploads/2016/08/ACUERDO-SEFINA-GUERRERO-INFORMACI%C3%93N-RESERVADA.pdf" TargetMode="External" /><Relationship Id="rId181" Type="http://schemas.openxmlformats.org/officeDocument/2006/relationships/hyperlink" Target="http://i.guerrero.gob.mx/uploads/2016/08/ACUERDO-SEFINA-GUERRERO-INFORMACI%C3%93N-RESERVADA.pdf" TargetMode="External" /><Relationship Id="rId182" Type="http://schemas.openxmlformats.org/officeDocument/2006/relationships/hyperlink" Target="http://i.guerrero.gob.mx/uploads/2016/08/ACUERDO-SEFINA-GUERRERO-INFORMACI%C3%93N-RESERVADA.pdf" TargetMode="External" /><Relationship Id="rId183" Type="http://schemas.openxmlformats.org/officeDocument/2006/relationships/hyperlink" Target="http://i.guerrero.gob.mx/uploads/2016/08/ACUERDO-SEFINA-GUERRERO-INFORMACI%C3%93N-RESERVADA.pdf" TargetMode="External" /><Relationship Id="rId184" Type="http://schemas.openxmlformats.org/officeDocument/2006/relationships/hyperlink" Target="http://i.guerrero.gob.mx/uploads/2016/08/ACUERDO-SEFINA-GUERRERO-INFORMACI%C3%93N-RESERVADA.pdf" TargetMode="External" /><Relationship Id="rId185" Type="http://schemas.openxmlformats.org/officeDocument/2006/relationships/hyperlink" Target="http://i.guerrero.gob.mx/uploads/2016/08/ACUERDO-SEFINA-GUERRERO-INFORMACI%C3%93N-RESERVADA.pdf" TargetMode="External" /><Relationship Id="rId186" Type="http://schemas.openxmlformats.org/officeDocument/2006/relationships/hyperlink" Target="http://i.guerrero.gob.mx/uploads/2016/08/ACUERDO-SEFINA-GUERRERO-INFORMACI%C3%93N-RESERVADA.pdf" TargetMode="External" /><Relationship Id="rId187" Type="http://schemas.openxmlformats.org/officeDocument/2006/relationships/hyperlink" Target="http://i.guerrero.gob.mx/uploads/2016/08/ACUERDO-SEFINA-GUERRERO-INFORMACI%C3%93N-RESERVADA.pdf" TargetMode="External" /><Relationship Id="rId188" Type="http://schemas.openxmlformats.org/officeDocument/2006/relationships/hyperlink" Target="http://i.guerrero.gob.mx/uploads/2016/08/ACUERDO-SEFINA-GUERRERO-INFORMACI%C3%93N-RESERVADA.pdf" TargetMode="External" /><Relationship Id="rId189" Type="http://schemas.openxmlformats.org/officeDocument/2006/relationships/hyperlink" Target="http://i.guerrero.gob.mx/uploads/2016/08/ACUERDO-SEFINA-GUERRERO-INFORMACI%C3%93N-RESERVADA.pdf" TargetMode="External" /><Relationship Id="rId190" Type="http://schemas.openxmlformats.org/officeDocument/2006/relationships/hyperlink" Target="http://i.guerrero.gob.mx/uploads/2016/08/ACUERDO-SEFINA-GUERRERO-INFORMACI%C3%93N-RESERVADA.pdf" TargetMode="External" /><Relationship Id="rId191" Type="http://schemas.openxmlformats.org/officeDocument/2006/relationships/hyperlink" Target="http://i.guerrero.gob.mx/uploads/2016/08/ACUERDO-SEFINA-GUERRERO-INFORMACI%C3%93N-RESERVADA.pdf" TargetMode="External" /><Relationship Id="rId192" Type="http://schemas.openxmlformats.org/officeDocument/2006/relationships/hyperlink" Target="http://i.guerrero.gob.mx/uploads/2016/08/ACUERDO-SEFINA-GUERRERO-INFORMACI%C3%93N-RESERVADA.pdf" TargetMode="External" /><Relationship Id="rId193" Type="http://schemas.openxmlformats.org/officeDocument/2006/relationships/hyperlink" Target="http://i.guerrero.gob.mx/uploads/2016/08/ACUERDO-SEFINA-GUERRERO-INFORMACI%C3%93N-RESERVADA.pdf" TargetMode="External" /><Relationship Id="rId194" Type="http://schemas.openxmlformats.org/officeDocument/2006/relationships/hyperlink" Target="http://i.guerrero.gob.mx/uploads/2016/08/ACUERDO-SEFINA-GUERRERO-INFORMACI%C3%93N-RESERVADA.pdf" TargetMode="External" /><Relationship Id="rId195" Type="http://schemas.openxmlformats.org/officeDocument/2006/relationships/hyperlink" Target="http://i.guerrero.gob.mx/uploads/2016/08/ACUERDO-SEFINA-GUERRERO-INFORMACI%C3%93N-RESERVADA.pdf" TargetMode="External" /><Relationship Id="rId196" Type="http://schemas.openxmlformats.org/officeDocument/2006/relationships/hyperlink" Target="http://i.guerrero.gob.mx/uploads/2016/08/ACUERDO-SEFINA-GUERRERO-INFORMACI%C3%93N-RESERVADA.pdf" TargetMode="External" /><Relationship Id="rId197" Type="http://schemas.openxmlformats.org/officeDocument/2006/relationships/hyperlink" Target="http://i.guerrero.gob.mx/uploads/2016/08/ACUERDO-SEFINA-GUERRERO-INFORMACI%C3%93N-RESERVADA.pdf" TargetMode="External" /><Relationship Id="rId198" Type="http://schemas.openxmlformats.org/officeDocument/2006/relationships/hyperlink" Target="http://i.guerrero.gob.mx/uploads/2016/08/ACUERDO-SEFINA-GUERRERO-INFORMACI%C3%93N-RESERVADA.pdf" TargetMode="External" /><Relationship Id="rId199" Type="http://schemas.openxmlformats.org/officeDocument/2006/relationships/hyperlink" Target="http://i.guerrero.gob.mx/uploads/2016/08/ACUERDO-SEFINA-GUERRERO-INFORMACI%C3%93N-RESERVADA.pdf" TargetMode="External" /><Relationship Id="rId200" Type="http://schemas.openxmlformats.org/officeDocument/2006/relationships/hyperlink" Target="http://i.guerrero.gob.mx/uploads/2016/08/ACUERDO-SEFINA-GUERRERO-INFORMACI%C3%93N-RESERVADA.pdf" TargetMode="External" /><Relationship Id="rId201" Type="http://schemas.openxmlformats.org/officeDocument/2006/relationships/hyperlink" Target="http://i.guerrero.gob.mx/uploads/2016/08/ACUERDO-SEFINA-GUERRERO-INFORMACI%C3%93N-RESERVADA.pdf" TargetMode="External" /><Relationship Id="rId202" Type="http://schemas.openxmlformats.org/officeDocument/2006/relationships/hyperlink" Target="http://i.guerrero.gob.mx/uploads/2016/08/ACUERDO-SEFINA-GUERRERO-INFORMACI%C3%93N-RESERVADA.pdf" TargetMode="External" /><Relationship Id="rId203" Type="http://schemas.openxmlformats.org/officeDocument/2006/relationships/hyperlink" Target="http://i.guerrero.gob.mx/uploads/2016/08/ACUERDO-SEFINA-GUERRERO-INFORMACI%C3%93N-RESERVADA.pdf" TargetMode="External" /><Relationship Id="rId204" Type="http://schemas.openxmlformats.org/officeDocument/2006/relationships/hyperlink" Target="http://i.guerrero.gob.mx/uploads/2016/08/ACUERDO-SEFINA-GUERRERO-INFORMACI%C3%93N-RESERVADA.pdf" TargetMode="External" /><Relationship Id="rId205" Type="http://schemas.openxmlformats.org/officeDocument/2006/relationships/hyperlink" Target="http://i.guerrero.gob.mx/uploads/2016/08/ACUERDO-SEFINA-GUERRERO-INFORMACI%C3%93N-RESERVADA.pdf" TargetMode="External" /><Relationship Id="rId206" Type="http://schemas.openxmlformats.org/officeDocument/2006/relationships/hyperlink" Target="http://i.guerrero.gob.mx/uploads/2016/08/ACUERDO-SEFINA-GUERRERO-INFORMACI%C3%93N-RESERVADA.pdf" TargetMode="External" /><Relationship Id="rId207" Type="http://schemas.openxmlformats.org/officeDocument/2006/relationships/hyperlink" Target="http://i.guerrero.gob.mx/uploads/2016/08/ACUERDO-SEFINA-GUERRERO-INFORMACI%C3%93N-RESERVADA.pdf" TargetMode="External" /><Relationship Id="rId208" Type="http://schemas.openxmlformats.org/officeDocument/2006/relationships/hyperlink" Target="http://i.guerrero.gob.mx/uploads/2016/08/ACUERDO-SEFINA-GUERRERO-INFORMACI%C3%93N-RESERVADA.pdf" TargetMode="External" /><Relationship Id="rId209" Type="http://schemas.openxmlformats.org/officeDocument/2006/relationships/hyperlink" Target="http://i.guerrero.gob.mx/uploads/2016/08/ACUERDO-SEFINA-GUERRERO-INFORMACI%C3%93N-RESERVADA.pdf" TargetMode="External" /><Relationship Id="rId210" Type="http://schemas.openxmlformats.org/officeDocument/2006/relationships/hyperlink" Target="http://i.guerrero.gob.mx/uploads/2016/08/ACUERDO-SEFINA-GUERRERO-INFORMACI%C3%93N-RESERVADA.pdf" TargetMode="External" /><Relationship Id="rId211" Type="http://schemas.openxmlformats.org/officeDocument/2006/relationships/hyperlink" Target="http://i.guerrero.gob.mx/uploads/2016/08/ACUERDO-SEFINA-GUERRERO-INFORMACI%C3%93N-RESERVADA.pdf" TargetMode="External" /><Relationship Id="rId212" Type="http://schemas.openxmlformats.org/officeDocument/2006/relationships/hyperlink" Target="http://i.guerrero.gob.mx/uploads/2016/08/ACUERDO-SEFINA-GUERRERO-INFORMACI%C3%93N-RESERVADA.pdf" TargetMode="External" /><Relationship Id="rId213" Type="http://schemas.openxmlformats.org/officeDocument/2006/relationships/hyperlink" Target="http://i.guerrero.gob.mx/uploads/2016/08/ACUERDO-SEFINA-GUERRERO-INFORMACI%C3%93N-RESERVADA.pdf" TargetMode="External" /><Relationship Id="rId214" Type="http://schemas.openxmlformats.org/officeDocument/2006/relationships/hyperlink" Target="http://i.guerrero.gob.mx/uploads/2016/08/ACUERDO-SEFINA-GUERRERO-INFORMACI%C3%93N-RESERVADA.pdf" TargetMode="External" /><Relationship Id="rId215" Type="http://schemas.openxmlformats.org/officeDocument/2006/relationships/hyperlink" Target="http://i.guerrero.gob.mx/uploads/2016/08/ACUERDO-SEFINA-GUERRERO-INFORMACI%C3%93N-RESERVADA.pdf" TargetMode="External" /><Relationship Id="rId216" Type="http://schemas.openxmlformats.org/officeDocument/2006/relationships/hyperlink" Target="http://i.guerrero.gob.mx/uploads/2016/08/ACUERDO-SEFINA-GUERRERO-INFORMACI%C3%93N-RESERVADA.pdf" TargetMode="External" /><Relationship Id="rId217" Type="http://schemas.openxmlformats.org/officeDocument/2006/relationships/hyperlink" Target="http://i.guerrero.gob.mx/uploads/2016/08/ACUERDO-SEFINA-GUERRERO-INFORMACI%C3%93N-RESERVADA.pdf" TargetMode="External" /><Relationship Id="rId218" Type="http://schemas.openxmlformats.org/officeDocument/2006/relationships/hyperlink" Target="http://i.guerrero.gob.mx/uploads/2016/08/ACUERDO-SEFINA-GUERRERO-INFORMACI%C3%93N-RESERVADA.pdf" TargetMode="External" /><Relationship Id="rId219" Type="http://schemas.openxmlformats.org/officeDocument/2006/relationships/hyperlink" Target="http://i.guerrero.gob.mx/uploads/2016/08/ACUERDO-SEFINA-GUERRERO-INFORMACI%C3%93N-RESERVADA.pdf" TargetMode="External" /><Relationship Id="rId220" Type="http://schemas.openxmlformats.org/officeDocument/2006/relationships/hyperlink" Target="http://i.guerrero.gob.mx/uploads/2016/08/ACUERDO-SEFINA-GUERRERO-INFORMACI%C3%93N-RESERVADA.pdf" TargetMode="External" /><Relationship Id="rId221" Type="http://schemas.openxmlformats.org/officeDocument/2006/relationships/hyperlink" Target="http://i.guerrero.gob.mx/uploads/2016/08/ACUERDO-SEFINA-GUERRERO-INFORMACI%C3%93N-RESERVADA.pdf" TargetMode="External" /><Relationship Id="rId222" Type="http://schemas.openxmlformats.org/officeDocument/2006/relationships/hyperlink" Target="http://i.guerrero.gob.mx/uploads/2016/08/ACUERDO-SEFINA-GUERRERO-INFORMACI%C3%93N-RESERVADA.pdf" TargetMode="External" /><Relationship Id="rId223" Type="http://schemas.openxmlformats.org/officeDocument/2006/relationships/hyperlink" Target="http://i.guerrero.gob.mx/uploads/2016/08/ACUERDO-SEFINA-GUERRERO-INFORMACI%C3%93N-RESERVADA.pdf" TargetMode="External" /><Relationship Id="rId224" Type="http://schemas.openxmlformats.org/officeDocument/2006/relationships/hyperlink" Target="http://i.guerrero.gob.mx/uploads/2016/08/ACUERDO-SEFINA-GUERRERO-INFORMACI%C3%93N-RESERVADA.pdf" TargetMode="External" /><Relationship Id="rId225" Type="http://schemas.openxmlformats.org/officeDocument/2006/relationships/hyperlink" Target="http://i.guerrero.gob.mx/uploads/2016/08/ACUERDO-SEFINA-GUERRERO-INFORMACI%C3%93N-RESERVADA.pdf" TargetMode="External" /><Relationship Id="rId226" Type="http://schemas.openxmlformats.org/officeDocument/2006/relationships/hyperlink" Target="http://i.guerrero.gob.mx/uploads/2016/08/ACUERDO-SEFINA-GUERRERO-INFORMACI%C3%93N-RESERVADA.pdf" TargetMode="External" /><Relationship Id="rId227" Type="http://schemas.openxmlformats.org/officeDocument/2006/relationships/hyperlink" Target="http://i.guerrero.gob.mx/uploads/2016/08/ACUERDO-SEFINA-GUERRERO-INFORMACI%C3%93N-RESERVADA.pdf" TargetMode="External" /><Relationship Id="rId228" Type="http://schemas.openxmlformats.org/officeDocument/2006/relationships/hyperlink" Target="http://i.guerrero.gob.mx/uploads/2016/08/ACUERDO-SEFINA-GUERRERO-INFORMACI%C3%93N-RESERVADA.pdf" TargetMode="External" /><Relationship Id="rId229" Type="http://schemas.openxmlformats.org/officeDocument/2006/relationships/hyperlink" Target="http://i.guerrero.gob.mx/uploads/2016/08/ACUERDO-SEFINA-GUERRERO-INFORMACI%C3%93N-RESERVADA.pdf" TargetMode="External" /><Relationship Id="rId230" Type="http://schemas.openxmlformats.org/officeDocument/2006/relationships/hyperlink" Target="http://i.guerrero.gob.mx/uploads/2016/08/ACUERDO-SEFINA-GUERRERO-INFORMACI%C3%93N-RESERVADA.pdf" TargetMode="External" /><Relationship Id="rId231" Type="http://schemas.openxmlformats.org/officeDocument/2006/relationships/hyperlink" Target="http://i.guerrero.gob.mx/uploads/2016/08/ACUERDO-SEFINA-GUERRERO-INFORMACI%C3%93N-RESERVADA.pdf" TargetMode="External" /><Relationship Id="rId232" Type="http://schemas.openxmlformats.org/officeDocument/2006/relationships/hyperlink" Target="http://i.guerrero.gob.mx/uploads/2016/08/ACUERDO-SEFINA-GUERRERO-INFORMACI%C3%93N-RESERVADA.pdf" TargetMode="External" /><Relationship Id="rId233" Type="http://schemas.openxmlformats.org/officeDocument/2006/relationships/hyperlink" Target="http://i.guerrero.gob.mx/uploads/2016/08/ACUERDO-SEFINA-GUERRERO-INFORMACI%C3%93N-RESERVADA.pdf" TargetMode="External" /><Relationship Id="rId234" Type="http://schemas.openxmlformats.org/officeDocument/2006/relationships/hyperlink" Target="http://i.guerrero.gob.mx/uploads/2016/08/ACUERDO-SEFINA-GUERRERO-INFORMACI%C3%93N-RESERVADA.pdf" TargetMode="External" /><Relationship Id="rId235" Type="http://schemas.openxmlformats.org/officeDocument/2006/relationships/hyperlink" Target="http://i.guerrero.gob.mx/uploads/2016/08/ACUERDO-SEFINA-GUERRERO-INFORMACI%C3%93N-RESERVADA.pdf" TargetMode="External" /><Relationship Id="rId236" Type="http://schemas.openxmlformats.org/officeDocument/2006/relationships/hyperlink" Target="http://i.guerrero.gob.mx/uploads/2016/08/ACUERDO-SEFINA-GUERRERO-INFORMACI%C3%93N-RESERVADA.pdf" TargetMode="External" /><Relationship Id="rId237" Type="http://schemas.openxmlformats.org/officeDocument/2006/relationships/hyperlink" Target="http://i.guerrero.gob.mx/uploads/2016/08/ACUERDO-SEFINA-GUERRERO-INFORMACI%C3%93N-RESERVADA.pdf" TargetMode="External" /><Relationship Id="rId238" Type="http://schemas.openxmlformats.org/officeDocument/2006/relationships/hyperlink" Target="http://i.guerrero.gob.mx/uploads/2016/08/ACUERDO-SEFINA-GUERRERO-INFORMACI%C3%93N-RESERVADA.pdf" TargetMode="External" /><Relationship Id="rId239" Type="http://schemas.openxmlformats.org/officeDocument/2006/relationships/hyperlink" Target="http://i.guerrero.gob.mx/uploads/2016/08/ACUERDO-SEFINA-GUERRERO-INFORMACI%C3%93N-RESERVADA.pdf" TargetMode="External" /><Relationship Id="rId240" Type="http://schemas.openxmlformats.org/officeDocument/2006/relationships/hyperlink" Target="http://i.guerrero.gob.mx/uploads/2016/08/ACUERDO-SEFINA-GUERRERO-INFORMACI%C3%93N-RESERVADA.pdf" TargetMode="External" /><Relationship Id="rId241" Type="http://schemas.openxmlformats.org/officeDocument/2006/relationships/hyperlink" Target="http://i.guerrero.gob.mx/uploads/2016/08/ACUERDO-SEFINA-GUERRERO-INFORMACI%C3%93N-RESERVADA.pdf" TargetMode="External" /><Relationship Id="rId242" Type="http://schemas.openxmlformats.org/officeDocument/2006/relationships/hyperlink" Target="http://i.guerrero.gob.mx/uploads/2016/08/ACUERDO-SEFINA-GUERRERO-INFORMACI%C3%93N-RESERVADA.pdf" TargetMode="External" /><Relationship Id="rId243" Type="http://schemas.openxmlformats.org/officeDocument/2006/relationships/hyperlink" Target="http://i.guerrero.gob.mx/uploads/2016/08/ACUERDO-SEFINA-GUERRERO-INFORMACI%C3%93N-RESERVADA.pdf" TargetMode="External" /><Relationship Id="rId244" Type="http://schemas.openxmlformats.org/officeDocument/2006/relationships/hyperlink" Target="http://i.guerrero.gob.mx/uploads/2016/08/ACUERDO-SEFINA-GUERRERO-INFORMACI%C3%93N-RESERVADA.pdf" TargetMode="External" /><Relationship Id="rId245" Type="http://schemas.openxmlformats.org/officeDocument/2006/relationships/hyperlink" Target="http://i.guerrero.gob.mx/uploads/2016/08/ACUERDO-SEFINA-GUERRERO-INFORMACI%C3%93N-RESERVADA.pdf" TargetMode="External" /><Relationship Id="rId246" Type="http://schemas.openxmlformats.org/officeDocument/2006/relationships/hyperlink" Target="http://i.guerrero.gob.mx/uploads/2016/08/ACUERDO-SEFINA-GUERRERO-INFORMACI%C3%93N-RESERVADA.pdf" TargetMode="External" /><Relationship Id="rId247" Type="http://schemas.openxmlformats.org/officeDocument/2006/relationships/hyperlink" Target="http://i.guerrero.gob.mx/uploads/2016/08/ACUERDO-SEFINA-GUERRERO-INFORMACI%C3%93N-RESERVADA.pdf" TargetMode="External" /><Relationship Id="rId248" Type="http://schemas.openxmlformats.org/officeDocument/2006/relationships/hyperlink" Target="http://i.guerrero.gob.mx/uploads/2016/08/ACUERDO-SEFINA-GUERRERO-INFORMACI%C3%93N-RESERVADA.pdf" TargetMode="External" /><Relationship Id="rId249" Type="http://schemas.openxmlformats.org/officeDocument/2006/relationships/hyperlink" Target="http://i.guerrero.gob.mx/uploads/2016/08/ACUERDO-SEFINA-GUERRERO-INFORMACI%C3%93N-RESERVADA.pdf" TargetMode="External" /><Relationship Id="rId250" Type="http://schemas.openxmlformats.org/officeDocument/2006/relationships/hyperlink" Target="http://i.guerrero.gob.mx/uploads/2016/08/ACUERDO-SEFINA-GUERRERO-INFORMACI%C3%93N-RESERVADA.pdf" TargetMode="External" /><Relationship Id="rId251" Type="http://schemas.openxmlformats.org/officeDocument/2006/relationships/hyperlink" Target="http://i.guerrero.gob.mx/uploads/2016/08/ACUERDO-SEFINA-GUERRERO-INFORMACI%C3%93N-RESERVADA.pdf" TargetMode="External" /><Relationship Id="rId252" Type="http://schemas.openxmlformats.org/officeDocument/2006/relationships/hyperlink" Target="http://i.guerrero.gob.mx/uploads/2016/08/ACUERDO-SEFINA-GUERRERO-INFORMACI%C3%93N-RESERVADA.pdf" TargetMode="External" /><Relationship Id="rId253" Type="http://schemas.openxmlformats.org/officeDocument/2006/relationships/hyperlink" Target="http://i.guerrero.gob.mx/uploads/2016/08/ACUERDO-SEFINA-GUERRERO-INFORMACI%C3%93N-RESERVADA.pdf" TargetMode="External" /><Relationship Id="rId254" Type="http://schemas.openxmlformats.org/officeDocument/2006/relationships/hyperlink" Target="http://i.guerrero.gob.mx/uploads/2016/08/ACUERDO-SEFINA-GUERRERO-INFORMACI%C3%93N-RESERVADA.pdf" TargetMode="External" /><Relationship Id="rId255" Type="http://schemas.openxmlformats.org/officeDocument/2006/relationships/hyperlink" Target="http://i.guerrero.gob.mx/uploads/2016/08/ACUERDO-SEFINA-GUERRERO-INFORMACI%C3%93N-RESERVADA.pdf" TargetMode="External" /><Relationship Id="rId256" Type="http://schemas.openxmlformats.org/officeDocument/2006/relationships/hyperlink" Target="http://i.guerrero.gob.mx/uploads/2016/08/ACUERDO-SEFINA-GUERRERO-INFORMACI%C3%93N-RESERVADA.pdf" TargetMode="External" /><Relationship Id="rId257" Type="http://schemas.openxmlformats.org/officeDocument/2006/relationships/hyperlink" Target="http://i.guerrero.gob.mx/uploads/2016/08/ACUERDO-SEFINA-GUERRERO-INFORMACI%C3%93N-RESERVADA.pdf" TargetMode="External" /><Relationship Id="rId258" Type="http://schemas.openxmlformats.org/officeDocument/2006/relationships/hyperlink" Target="http://i.guerrero.gob.mx/uploads/2016/08/ACUERDO-SEFINA-GUERRERO-INFORMACI%C3%93N-RESERVADA.pdf" TargetMode="External" /><Relationship Id="rId259" Type="http://schemas.openxmlformats.org/officeDocument/2006/relationships/hyperlink" Target="http://i.guerrero.gob.mx/uploads/2016/08/ACUERDO-SEFINA-GUERRERO-INFORMACI%C3%93N-RESERVADA.pdf" TargetMode="External" /><Relationship Id="rId260" Type="http://schemas.openxmlformats.org/officeDocument/2006/relationships/hyperlink" Target="http://i.guerrero.gob.mx/uploads/2016/08/ACUERDO-SEFINA-GUERRERO-INFORMACI%C3%93N-RESERVADA.pdf" TargetMode="External" /><Relationship Id="rId261" Type="http://schemas.openxmlformats.org/officeDocument/2006/relationships/hyperlink" Target="http://i.guerrero.gob.mx/uploads/2016/08/ACUERDO-SEFINA-GUERRERO-INFORMACI%C3%93N-RESERVADA.pdf" TargetMode="External" /><Relationship Id="rId262" Type="http://schemas.openxmlformats.org/officeDocument/2006/relationships/hyperlink" Target="http://i.guerrero.gob.mx/uploads/2016/08/ACUERDO-SEFINA-GUERRERO-INFORMACI%C3%93N-RESERVADA.pdf" TargetMode="External" /><Relationship Id="rId263" Type="http://schemas.openxmlformats.org/officeDocument/2006/relationships/hyperlink" Target="http://i.guerrero.gob.mx/uploads/2016/08/ACUERDO-SEFINA-GUERRERO-INFORMACI%C3%93N-RESERVADA.pdf" TargetMode="External" /><Relationship Id="rId264" Type="http://schemas.openxmlformats.org/officeDocument/2006/relationships/hyperlink" Target="http://i.guerrero.gob.mx/uploads/2016/08/ACUERDO-SEFINA-GUERRERO-INFORMACI%C3%93N-RESERVADA.pdf" TargetMode="External" /><Relationship Id="rId265" Type="http://schemas.openxmlformats.org/officeDocument/2006/relationships/hyperlink" Target="http://i.guerrero.gob.mx/uploads/2016/08/ACUERDO-SEFINA-GUERRERO-INFORMACI%C3%93N-RESERVADA.pdf" TargetMode="External" /><Relationship Id="rId266" Type="http://schemas.openxmlformats.org/officeDocument/2006/relationships/hyperlink" Target="http://i.guerrero.gob.mx/uploads/2016/08/ACUERDO-SEFINA-GUERRERO-INFORMACI%C3%93N-RESERVADA.pdf" TargetMode="External" /><Relationship Id="rId267" Type="http://schemas.openxmlformats.org/officeDocument/2006/relationships/hyperlink" Target="http://i.guerrero.gob.mx/uploads/2016/08/ACUERDO-SEFINA-GUERRERO-INFORMACI%C3%93N-RESERVADA.pdf" TargetMode="External" /><Relationship Id="rId268" Type="http://schemas.openxmlformats.org/officeDocument/2006/relationships/hyperlink" Target="http://i.guerrero.gob.mx/uploads/2016/08/ACUERDO-SEFINA-GUERRERO-INFORMACI%C3%93N-RESERVADA.pdf" TargetMode="External" /><Relationship Id="rId269" Type="http://schemas.openxmlformats.org/officeDocument/2006/relationships/hyperlink" Target="http://i.guerrero.gob.mx/uploads/2016/08/ACUERDO-SEFINA-GUERRERO-INFORMACI%C3%93N-RESERVADA.pdf" TargetMode="External" /><Relationship Id="rId270" Type="http://schemas.openxmlformats.org/officeDocument/2006/relationships/hyperlink" Target="http://i.guerrero.gob.mx/uploads/2016/08/ACUERDO-SEFINA-GUERRERO-INFORMACI%C3%93N-RESERVADA.pdf" TargetMode="External" /><Relationship Id="rId271" Type="http://schemas.openxmlformats.org/officeDocument/2006/relationships/hyperlink" Target="http://i.guerrero.gob.mx/uploads/2016/08/ACUERDO-SEFINA-GUERRERO-INFORMACI%C3%93N-RESERVADA.pdf" TargetMode="External" /><Relationship Id="rId272" Type="http://schemas.openxmlformats.org/officeDocument/2006/relationships/hyperlink" Target="http://i.guerrero.gob.mx/uploads/2016/08/ACUERDO-SEFINA-GUERRERO-INFORMACI%C3%93N-RESERVADA.pdf" TargetMode="External" /><Relationship Id="rId273" Type="http://schemas.openxmlformats.org/officeDocument/2006/relationships/hyperlink" Target="http://i.guerrero.gob.mx/uploads/2016/08/ACUERDO-SEFINA-GUERRERO-INFORMACI%C3%93N-RESERVADA.pdf" TargetMode="External" /><Relationship Id="rId274" Type="http://schemas.openxmlformats.org/officeDocument/2006/relationships/hyperlink" Target="http://i.guerrero.gob.mx/uploads/2016/08/ACUERDO-SEFINA-GUERRERO-INFORMACI%C3%93N-RESERVADA.pdf" TargetMode="External" /><Relationship Id="rId275" Type="http://schemas.openxmlformats.org/officeDocument/2006/relationships/hyperlink" Target="http://i.guerrero.gob.mx/uploads/2016/08/ACUERDO-SEFINA-GUERRERO-INFORMACI%C3%93N-RESERVADA.pdf" TargetMode="External" /><Relationship Id="rId276" Type="http://schemas.openxmlformats.org/officeDocument/2006/relationships/hyperlink" Target="http://i.guerrero.gob.mx/uploads/2016/08/ACUERDO-SEFINA-GUERRERO-INFORMACI%C3%93N-RESERVADA.pdf" TargetMode="External" /><Relationship Id="rId277" Type="http://schemas.openxmlformats.org/officeDocument/2006/relationships/hyperlink" Target="http://i.guerrero.gob.mx/uploads/2016/08/ACUERDO-SEFINA-GUERRERO-INFORMACI%C3%93N-RESERVADA.pdf" TargetMode="External" /><Relationship Id="rId278" Type="http://schemas.openxmlformats.org/officeDocument/2006/relationships/hyperlink" Target="http://i.guerrero.gob.mx/uploads/2016/08/ACUERDO-SEFINA-GUERRERO-INFORMACI%C3%93N-RESERVADA.pdf" TargetMode="External" /><Relationship Id="rId279" Type="http://schemas.openxmlformats.org/officeDocument/2006/relationships/hyperlink" Target="http://i.guerrero.gob.mx/uploads/2016/08/ACUERDO-SEFINA-GUERRERO-INFORMACI%C3%93N-RESERVADA.pdf" TargetMode="External" /><Relationship Id="rId280" Type="http://schemas.openxmlformats.org/officeDocument/2006/relationships/hyperlink" Target="http://i.guerrero.gob.mx/uploads/2016/08/ACUERDO-SEFINA-GUERRERO-INFORMACI%C3%93N-RESERVADA.pdf" TargetMode="External" /><Relationship Id="rId281" Type="http://schemas.openxmlformats.org/officeDocument/2006/relationships/hyperlink" Target="http://i.guerrero.gob.mx/uploads/2016/08/ACUERDO-SEFINA-GUERRERO-INFORMACI%C3%93N-RESERVADA.pdf" TargetMode="External" /><Relationship Id="rId282" Type="http://schemas.openxmlformats.org/officeDocument/2006/relationships/hyperlink" Target="http://i.guerrero.gob.mx/uploads/2016/08/ACUERDO-SEFINA-GUERRERO-INFORMACI%C3%93N-RESERVADA.pdf" TargetMode="External" /><Relationship Id="rId283" Type="http://schemas.openxmlformats.org/officeDocument/2006/relationships/hyperlink" Target="http://i.guerrero.gob.mx/uploads/2016/08/ACUERDO-SEFINA-GUERRERO-INFORMACI%C3%93N-RESERVADA.pdf" TargetMode="External" /><Relationship Id="rId284" Type="http://schemas.openxmlformats.org/officeDocument/2006/relationships/hyperlink" Target="http://i.guerrero.gob.mx/uploads/2016/08/ACUERDO-SEFINA-GUERRERO-INFORMACI%C3%93N-RESERVADA.pdf" TargetMode="External" /><Relationship Id="rId285" Type="http://schemas.openxmlformats.org/officeDocument/2006/relationships/hyperlink" Target="http://i.guerrero.gob.mx/uploads/2016/08/ACUERDO-SEFINA-GUERRERO-INFORMACI%C3%93N-RESERVADA.pdf" TargetMode="External" /><Relationship Id="rId286" Type="http://schemas.openxmlformats.org/officeDocument/2006/relationships/hyperlink" Target="http://i.guerrero.gob.mx/uploads/2016/08/ACUERDO-SEFINA-GUERRERO-INFORMACI%C3%93N-RESERVADA.pdf" TargetMode="External" /><Relationship Id="rId287" Type="http://schemas.openxmlformats.org/officeDocument/2006/relationships/hyperlink" Target="http://i.guerrero.gob.mx/uploads/2016/08/ACUERDO-SEFINA-GUERRERO-INFORMACI%C3%93N-RESERVADA.pdf" TargetMode="External" /><Relationship Id="rId288" Type="http://schemas.openxmlformats.org/officeDocument/2006/relationships/hyperlink" Target="http://i.guerrero.gob.mx/uploads/2016/08/ACUERDO-SEFINA-GUERRERO-INFORMACI%C3%93N-RESERVADA.pdf" TargetMode="External" /><Relationship Id="rId289" Type="http://schemas.openxmlformats.org/officeDocument/2006/relationships/hyperlink" Target="http://i.guerrero.gob.mx/uploads/2016/08/ACUERDO-SEFINA-GUERRERO-INFORMACI%C3%93N-RESERVADA.pdf" TargetMode="External" /><Relationship Id="rId290" Type="http://schemas.openxmlformats.org/officeDocument/2006/relationships/hyperlink" Target="http://i.guerrero.gob.mx/uploads/2016/08/ACUERDO-SEFINA-GUERRERO-INFORMACI%C3%93N-RESERVADA.pdf" TargetMode="External" /><Relationship Id="rId291" Type="http://schemas.openxmlformats.org/officeDocument/2006/relationships/hyperlink" Target="http://i.guerrero.gob.mx/uploads/2016/08/ACUERDO-SEFINA-GUERRERO-INFORMACI%C3%93N-RESERVADA.pdf" TargetMode="External" /><Relationship Id="rId292" Type="http://schemas.openxmlformats.org/officeDocument/2006/relationships/hyperlink" Target="http://i.guerrero.gob.mx/uploads/2016/08/ACUERDO-SEFINA-GUERRERO-INFORMACI%C3%93N-RESERVADA.pdf" TargetMode="External" /><Relationship Id="rId293" Type="http://schemas.openxmlformats.org/officeDocument/2006/relationships/hyperlink" Target="http://i.guerrero.gob.mx/uploads/2016/08/ACUERDO-SEFINA-GUERRERO-INFORMACI%C3%93N-RESERVADA.pdf" TargetMode="External" /><Relationship Id="rId294" Type="http://schemas.openxmlformats.org/officeDocument/2006/relationships/hyperlink" Target="http://i.guerrero.gob.mx/uploads/2016/08/ACUERDO-SEFINA-GUERRERO-INFORMACI%C3%93N-RESERVADA.pdf" TargetMode="External" /><Relationship Id="rId295" Type="http://schemas.openxmlformats.org/officeDocument/2006/relationships/hyperlink" Target="http://i.guerrero.gob.mx/uploads/2016/08/ACUERDO-SEFINA-GUERRERO-INFORMACI%C3%93N-RESERVADA.pdf" TargetMode="External" /><Relationship Id="rId296" Type="http://schemas.openxmlformats.org/officeDocument/2006/relationships/hyperlink" Target="http://i.guerrero.gob.mx/uploads/2016/08/ACUERDO-SEFINA-GUERRERO-INFORMACI%C3%93N-RESERVADA.pdf" TargetMode="External" /><Relationship Id="rId297" Type="http://schemas.openxmlformats.org/officeDocument/2006/relationships/hyperlink" Target="http://i.guerrero.gob.mx/uploads/2016/08/ACUERDO-SEFINA-GUERRERO-INFORMACI%C3%93N-RESERVADA.pdf" TargetMode="External" /><Relationship Id="rId298" Type="http://schemas.openxmlformats.org/officeDocument/2006/relationships/hyperlink" Target="http://i.guerrero.gob.mx/uploads/2016/08/ACUERDO-SEFINA-GUERRERO-INFORMACI%C3%93N-RESERVADA.pdf" TargetMode="External" /><Relationship Id="rId299" Type="http://schemas.openxmlformats.org/officeDocument/2006/relationships/hyperlink" Target="http://i.guerrero.gob.mx/uploads/2016/08/ACUERDO-SEFINA-GUERRERO-INFORMACI%C3%93N-RESERVADA.pdf" TargetMode="External" /><Relationship Id="rId300" Type="http://schemas.openxmlformats.org/officeDocument/2006/relationships/hyperlink" Target="http://i.guerrero.gob.mx/uploads/2016/08/ACUERDO-SEFINA-GUERRERO-INFORMACI%C3%93N-RESERVADA.pdf" TargetMode="External" /><Relationship Id="rId301" Type="http://schemas.openxmlformats.org/officeDocument/2006/relationships/hyperlink" Target="http://i.guerrero.gob.mx/uploads/2016/08/ACUERDO-SEFINA-GUERRERO-INFORMACI%C3%93N-RESERVADA.pdf" TargetMode="External" /><Relationship Id="rId302" Type="http://schemas.openxmlformats.org/officeDocument/2006/relationships/hyperlink" Target="http://i.guerrero.gob.mx/uploads/2016/08/ACUERDO-SEFINA-GUERRERO-INFORMACI%C3%93N-RESERVADA.pdf" TargetMode="External" /><Relationship Id="rId303" Type="http://schemas.openxmlformats.org/officeDocument/2006/relationships/hyperlink" Target="http://i.guerrero.gob.mx/uploads/2016/08/ACUERDO-SEFINA-GUERRERO-INFORMACI%C3%93N-RESERVADA.pdf" TargetMode="External" /><Relationship Id="rId304" Type="http://schemas.openxmlformats.org/officeDocument/2006/relationships/hyperlink" Target="http://i.guerrero.gob.mx/uploads/2016/08/ACUERDO-SEFINA-GUERRERO-INFORMACI%C3%93N-RESERVADA.pdf" TargetMode="External" /><Relationship Id="rId305" Type="http://schemas.openxmlformats.org/officeDocument/2006/relationships/hyperlink" Target="http://i.guerrero.gob.mx/uploads/2016/08/ACUERDO-SEFINA-GUERRERO-INFORMACI%C3%93N-RESERVADA.pdf" TargetMode="External" /><Relationship Id="rId306" Type="http://schemas.openxmlformats.org/officeDocument/2006/relationships/hyperlink" Target="http://i.guerrero.gob.mx/uploads/2016/08/ACUERDO-SEFINA-GUERRERO-INFORMACI%C3%93N-RESERVADA.pdf" TargetMode="External" /><Relationship Id="rId307" Type="http://schemas.openxmlformats.org/officeDocument/2006/relationships/hyperlink" Target="http://i.guerrero.gob.mx/uploads/2016/08/ACUERDO-SEFINA-GUERRERO-INFORMACI%C3%93N-RESERVADA.pdf" TargetMode="External" /><Relationship Id="rId308" Type="http://schemas.openxmlformats.org/officeDocument/2006/relationships/hyperlink" Target="http://i.guerrero.gob.mx/uploads/2016/08/ACUERDO-SEFINA-GUERRERO-INFORMACI%C3%93N-RESERVADA.pdf" TargetMode="External" /><Relationship Id="rId309" Type="http://schemas.openxmlformats.org/officeDocument/2006/relationships/hyperlink" Target="http://i.guerrero.gob.mx/uploads/2016/08/ACUERDO-SEFINA-GUERRERO-INFORMACI%C3%93N-RESERVADA.pdf" TargetMode="External" /><Relationship Id="rId310" Type="http://schemas.openxmlformats.org/officeDocument/2006/relationships/hyperlink" Target="http://i.guerrero.gob.mx/uploads/2016/08/ACUERDO-SEFINA-GUERRERO-INFORMACI%C3%93N-RESERVADA.pdf" TargetMode="External" /><Relationship Id="rId311" Type="http://schemas.openxmlformats.org/officeDocument/2006/relationships/hyperlink" Target="http://i.guerrero.gob.mx/uploads/2016/08/ACUERDO-SEFINA-GUERRERO-INFORMACI%C3%93N-RESERVADA.pdf" TargetMode="External" /><Relationship Id="rId312" Type="http://schemas.openxmlformats.org/officeDocument/2006/relationships/hyperlink" Target="http://i.guerrero.gob.mx/uploads/2016/08/ACUERDO-SEFINA-GUERRERO-INFORMACI%C3%93N-RESERVADA.pdf" TargetMode="External" /><Relationship Id="rId313" Type="http://schemas.openxmlformats.org/officeDocument/2006/relationships/hyperlink" Target="http://i.guerrero.gob.mx/uploads/2016/08/ACUERDO-SEFINA-GUERRERO-INFORMACI%C3%93N-RESERVADA.pdf" TargetMode="External" /><Relationship Id="rId314" Type="http://schemas.openxmlformats.org/officeDocument/2006/relationships/hyperlink" Target="http://i.guerrero.gob.mx/uploads/2016/08/ACUERDO-SEFINA-GUERRERO-INFORMACI%C3%93N-RESERVADA.pdf" TargetMode="External" /><Relationship Id="rId315" Type="http://schemas.openxmlformats.org/officeDocument/2006/relationships/hyperlink" Target="http://i.guerrero.gob.mx/uploads/2016/08/ACUERDO-SEFINA-GUERRERO-INFORMACI%C3%93N-RESERVADA.pdf" TargetMode="External" /><Relationship Id="rId316" Type="http://schemas.openxmlformats.org/officeDocument/2006/relationships/hyperlink" Target="http://i.guerrero.gob.mx/uploads/2016/08/ACUERDO-SEFINA-GUERRERO-INFORMACI%C3%93N-RESERVADA.pdf" TargetMode="External" /><Relationship Id="rId317" Type="http://schemas.openxmlformats.org/officeDocument/2006/relationships/hyperlink" Target="http://i.guerrero.gob.mx/uploads/2016/08/ACUERDO-SEFINA-GUERRERO-INFORMACI%C3%93N-RESERVADA.pdf" TargetMode="External" /><Relationship Id="rId318" Type="http://schemas.openxmlformats.org/officeDocument/2006/relationships/hyperlink" Target="http://i.guerrero.gob.mx/uploads/2016/08/ACUERDO-SEFINA-GUERRERO-INFORMACI%C3%93N-RESERVADA.pdf" TargetMode="External" /><Relationship Id="rId319" Type="http://schemas.openxmlformats.org/officeDocument/2006/relationships/hyperlink" Target="http://i.guerrero.gob.mx/uploads/2016/08/ACUERDO-SEFINA-GUERRERO-INFORMACI%C3%93N-RESERVADA.pdf" TargetMode="External" /><Relationship Id="rId320" Type="http://schemas.openxmlformats.org/officeDocument/2006/relationships/hyperlink" Target="http://i.guerrero.gob.mx/uploads/2016/08/ACUERDO-SEFINA-GUERRERO-INFORMACI%C3%93N-RESERVADA.pdf" TargetMode="External" /><Relationship Id="rId321" Type="http://schemas.openxmlformats.org/officeDocument/2006/relationships/hyperlink" Target="http://i.guerrero.gob.mx/uploads/2016/08/ACUERDO-SEFINA-GUERRERO-INFORMACI%C3%93N-RESERVADA.pdf" TargetMode="External" /><Relationship Id="rId322" Type="http://schemas.openxmlformats.org/officeDocument/2006/relationships/hyperlink" Target="http://i.guerrero.gob.mx/uploads/2016/08/ACUERDO-SEFINA-GUERRERO-INFORMACI%C3%93N-RESERVADA.pdf" TargetMode="External" /><Relationship Id="rId323" Type="http://schemas.openxmlformats.org/officeDocument/2006/relationships/hyperlink" Target="http://i.guerrero.gob.mx/uploads/2016/08/ACUERDO-SEFINA-GUERRERO-INFORMACI%C3%93N-RESERVADA.pdf" TargetMode="External" /><Relationship Id="rId324" Type="http://schemas.openxmlformats.org/officeDocument/2006/relationships/hyperlink" Target="http://i.guerrero.gob.mx/uploads/2016/08/ACUERDO-SEFINA-GUERRERO-INFORMACI%C3%93N-RESERVADA.pdf" TargetMode="External" /><Relationship Id="rId325" Type="http://schemas.openxmlformats.org/officeDocument/2006/relationships/hyperlink" Target="http://i.guerrero.gob.mx/uploads/2016/08/ACUERDO-SEFINA-GUERRERO-INFORMACI%C3%93N-RESERVADA.pdf" TargetMode="External" /><Relationship Id="rId326" Type="http://schemas.openxmlformats.org/officeDocument/2006/relationships/hyperlink" Target="http://i.guerrero.gob.mx/uploads/2016/08/ACUERDO-SEFINA-GUERRERO-INFORMACI%C3%93N-RESERVADA.pdf" TargetMode="External" /><Relationship Id="rId327" Type="http://schemas.openxmlformats.org/officeDocument/2006/relationships/hyperlink" Target="http://i.guerrero.gob.mx/uploads/2016/08/ACUERDO-SEFINA-GUERRERO-INFORMACI%C3%93N-RESERVADA.pdf" TargetMode="External" /><Relationship Id="rId328" Type="http://schemas.openxmlformats.org/officeDocument/2006/relationships/hyperlink" Target="http://i.guerrero.gob.mx/uploads/2016/08/ACUERDO-SEFINA-GUERRERO-INFORMACI%C3%93N-RESERVADA.pdf" TargetMode="External" /><Relationship Id="rId329" Type="http://schemas.openxmlformats.org/officeDocument/2006/relationships/hyperlink" Target="http://i.guerrero.gob.mx/uploads/2016/08/ACUERDO-SEFINA-GUERRERO-INFORMACI%C3%93N-RESERVADA.pdf" TargetMode="External" /><Relationship Id="rId330" Type="http://schemas.openxmlformats.org/officeDocument/2006/relationships/hyperlink" Target="http://i.guerrero.gob.mx/uploads/2016/08/ACUERDO-SEFINA-GUERRERO-INFORMACI%C3%93N-RESERVADA.pdf" TargetMode="External" /><Relationship Id="rId331" Type="http://schemas.openxmlformats.org/officeDocument/2006/relationships/hyperlink" Target="http://i.guerrero.gob.mx/uploads/2016/08/ACUERDO-SEFINA-GUERRERO-INFORMACI%C3%93N-RESERVADA.pdf" TargetMode="External" /><Relationship Id="rId332" Type="http://schemas.openxmlformats.org/officeDocument/2006/relationships/hyperlink" Target="http://i.guerrero.gob.mx/uploads/2016/08/ACUERDO-SEFINA-GUERRERO-INFORMACI%C3%93N-RESERVADA.pdf" TargetMode="External" /><Relationship Id="rId333" Type="http://schemas.openxmlformats.org/officeDocument/2006/relationships/hyperlink" Target="http://i.guerrero.gob.mx/uploads/2016/08/ACUERDO-SEFINA-GUERRERO-INFORMACI%C3%93N-RESERVADA.pdf" TargetMode="External" /><Relationship Id="rId334" Type="http://schemas.openxmlformats.org/officeDocument/2006/relationships/hyperlink" Target="http://i.guerrero.gob.mx/uploads/2016/08/ACUERDO-SEFINA-GUERRERO-INFORMACI%C3%93N-RESERVADA.pdf" TargetMode="External" /><Relationship Id="rId3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5"/>
  <sheetViews>
    <sheetView tabSelected="1" workbookViewId="0" topLeftCell="AN172">
      <selection activeCell="AN104" sqref="A104:XFD175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39.8515625" style="0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11.00390625" style="0" customWidth="1"/>
    <col min="14" max="14" width="42.7109375" style="0" customWidth="1"/>
    <col min="15" max="15" width="14.140625" style="0" bestFit="1" customWidth="1"/>
    <col min="16" max="16" width="14.7109375" style="9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112.8515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s="9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24" t="s">
        <v>57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39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28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72.75" customHeight="1">
      <c r="A8" s="3">
        <v>2017</v>
      </c>
      <c r="B8" s="4" t="s">
        <v>203</v>
      </c>
      <c r="C8" s="4" t="s">
        <v>102</v>
      </c>
      <c r="D8" t="s">
        <v>204</v>
      </c>
      <c r="E8" t="s">
        <v>204</v>
      </c>
      <c r="F8" t="s">
        <v>204</v>
      </c>
      <c r="G8" s="5" t="s">
        <v>205</v>
      </c>
      <c r="H8" t="s">
        <v>204</v>
      </c>
      <c r="I8" t="s">
        <v>103</v>
      </c>
      <c r="J8" t="s">
        <v>105</v>
      </c>
      <c r="K8" s="3" t="s">
        <v>105</v>
      </c>
      <c r="L8" s="4" t="s">
        <v>425</v>
      </c>
      <c r="M8" t="s">
        <v>138</v>
      </c>
      <c r="N8" s="5" t="s">
        <v>279</v>
      </c>
      <c r="O8" t="s">
        <v>145</v>
      </c>
      <c r="P8" s="5" t="s">
        <v>609</v>
      </c>
      <c r="Q8">
        <v>0</v>
      </c>
      <c r="R8">
        <v>0</v>
      </c>
      <c r="S8" t="s">
        <v>168</v>
      </c>
      <c r="T8" s="5" t="s">
        <v>530</v>
      </c>
      <c r="U8" s="16">
        <v>90170001</v>
      </c>
      <c r="V8" s="5" t="s">
        <v>608</v>
      </c>
      <c r="W8">
        <v>17</v>
      </c>
      <c r="X8" s="5" t="s">
        <v>530</v>
      </c>
      <c r="Y8">
        <v>9</v>
      </c>
      <c r="Z8" t="s">
        <v>135</v>
      </c>
      <c r="AA8" s="3">
        <v>15820</v>
      </c>
      <c r="AB8" t="s">
        <v>204</v>
      </c>
      <c r="AC8" t="s">
        <v>204</v>
      </c>
      <c r="AD8" t="s">
        <v>204</v>
      </c>
      <c r="AE8" s="10">
        <v>11260230</v>
      </c>
      <c r="AF8" s="11" t="s">
        <v>585</v>
      </c>
      <c r="AG8" s="4" t="s">
        <v>529</v>
      </c>
      <c r="AH8" s="9" t="s">
        <v>528</v>
      </c>
      <c r="AI8" s="10">
        <v>11260230</v>
      </c>
      <c r="AJ8" s="11" t="s">
        <v>585</v>
      </c>
      <c r="AK8" s="9" t="s">
        <v>528</v>
      </c>
      <c r="AL8" s="9" t="s">
        <v>527</v>
      </c>
      <c r="AM8" s="8">
        <v>43129</v>
      </c>
      <c r="AN8" s="6" t="s">
        <v>526</v>
      </c>
      <c r="AO8">
        <v>2017</v>
      </c>
      <c r="AP8" s="8">
        <v>43129</v>
      </c>
      <c r="AQ8" s="29" t="s">
        <v>620</v>
      </c>
    </row>
    <row r="9" spans="1:43" ht="79.5" customHeight="1">
      <c r="A9" s="3">
        <v>2017</v>
      </c>
      <c r="B9" s="4" t="s">
        <v>203</v>
      </c>
      <c r="C9" s="4" t="s">
        <v>102</v>
      </c>
      <c r="D9" t="s">
        <v>204</v>
      </c>
      <c r="E9" t="s">
        <v>204</v>
      </c>
      <c r="F9" t="s">
        <v>204</v>
      </c>
      <c r="G9" s="5" t="s">
        <v>206</v>
      </c>
      <c r="H9" t="s">
        <v>204</v>
      </c>
      <c r="I9" t="s">
        <v>103</v>
      </c>
      <c r="J9" t="s">
        <v>106</v>
      </c>
      <c r="K9" s="3" t="s">
        <v>105</v>
      </c>
      <c r="L9" s="4" t="s">
        <v>426</v>
      </c>
      <c r="M9" t="s">
        <v>138</v>
      </c>
      <c r="N9" s="5" t="s">
        <v>280</v>
      </c>
      <c r="O9" t="s">
        <v>145</v>
      </c>
      <c r="P9" s="5" t="s">
        <v>558</v>
      </c>
      <c r="Q9">
        <v>0</v>
      </c>
      <c r="R9">
        <v>0</v>
      </c>
      <c r="S9" t="s">
        <v>187</v>
      </c>
      <c r="T9" s="5" t="s">
        <v>531</v>
      </c>
      <c r="U9" s="17">
        <v>120010082</v>
      </c>
      <c r="V9" s="5" t="s">
        <v>558</v>
      </c>
      <c r="W9">
        <v>1</v>
      </c>
      <c r="X9" s="5" t="s">
        <v>531</v>
      </c>
      <c r="Y9">
        <v>12</v>
      </c>
      <c r="Z9" t="s">
        <v>106</v>
      </c>
      <c r="AA9" s="3">
        <v>39390</v>
      </c>
      <c r="AB9" t="s">
        <v>204</v>
      </c>
      <c r="AC9" t="s">
        <v>204</v>
      </c>
      <c r="AD9" t="s">
        <v>204</v>
      </c>
      <c r="AE9" s="10">
        <v>11260230</v>
      </c>
      <c r="AF9" s="10" t="s">
        <v>585</v>
      </c>
      <c r="AG9" s="4" t="s">
        <v>529</v>
      </c>
      <c r="AH9" s="9" t="s">
        <v>528</v>
      </c>
      <c r="AI9" s="10">
        <v>11260230</v>
      </c>
      <c r="AJ9" s="10" t="s">
        <v>585</v>
      </c>
      <c r="AK9" s="9" t="s">
        <v>528</v>
      </c>
      <c r="AL9" s="9" t="s">
        <v>527</v>
      </c>
      <c r="AM9" s="8">
        <v>43129</v>
      </c>
      <c r="AN9" s="6" t="s">
        <v>526</v>
      </c>
      <c r="AO9">
        <v>2017</v>
      </c>
      <c r="AP9" s="8">
        <v>43129</v>
      </c>
      <c r="AQ9" s="29" t="s">
        <v>620</v>
      </c>
    </row>
    <row r="10" spans="1:43" ht="79.5" customHeight="1">
      <c r="A10" s="3">
        <v>2017</v>
      </c>
      <c r="B10" s="4" t="s">
        <v>203</v>
      </c>
      <c r="C10" s="4" t="s">
        <v>102</v>
      </c>
      <c r="D10" t="s">
        <v>204</v>
      </c>
      <c r="E10" t="s">
        <v>204</v>
      </c>
      <c r="F10" t="s">
        <v>204</v>
      </c>
      <c r="G10" s="5" t="s">
        <v>207</v>
      </c>
      <c r="H10" t="s">
        <v>204</v>
      </c>
      <c r="I10" t="s">
        <v>103</v>
      </c>
      <c r="J10" t="s">
        <v>105</v>
      </c>
      <c r="K10" s="3" t="s">
        <v>105</v>
      </c>
      <c r="L10" s="4" t="s">
        <v>427</v>
      </c>
      <c r="M10" t="s">
        <v>138</v>
      </c>
      <c r="N10" s="5" t="s">
        <v>281</v>
      </c>
      <c r="O10" t="s">
        <v>145</v>
      </c>
      <c r="P10" s="5" t="s">
        <v>609</v>
      </c>
      <c r="Q10">
        <v>0</v>
      </c>
      <c r="R10">
        <v>0</v>
      </c>
      <c r="S10" t="s">
        <v>168</v>
      </c>
      <c r="T10" s="5" t="s">
        <v>532</v>
      </c>
      <c r="U10" s="18">
        <v>1</v>
      </c>
      <c r="V10" s="5" t="s">
        <v>609</v>
      </c>
      <c r="W10" s="15">
        <v>8</v>
      </c>
      <c r="X10" s="5" t="s">
        <v>532</v>
      </c>
      <c r="Y10">
        <v>9</v>
      </c>
      <c r="Z10" t="s">
        <v>135</v>
      </c>
      <c r="AA10" s="3">
        <v>10400</v>
      </c>
      <c r="AB10" t="s">
        <v>204</v>
      </c>
      <c r="AC10" t="s">
        <v>204</v>
      </c>
      <c r="AD10" t="s">
        <v>204</v>
      </c>
      <c r="AE10" s="10">
        <v>11260230</v>
      </c>
      <c r="AF10" s="11" t="s">
        <v>585</v>
      </c>
      <c r="AG10" s="4" t="s">
        <v>529</v>
      </c>
      <c r="AH10" s="9" t="s">
        <v>528</v>
      </c>
      <c r="AI10" s="10">
        <v>11260230</v>
      </c>
      <c r="AJ10" s="11" t="s">
        <v>585</v>
      </c>
      <c r="AK10" s="9" t="s">
        <v>528</v>
      </c>
      <c r="AL10" s="9" t="s">
        <v>527</v>
      </c>
      <c r="AM10" s="8">
        <v>43129</v>
      </c>
      <c r="AN10" s="6" t="s">
        <v>526</v>
      </c>
      <c r="AO10" s="2">
        <v>2017</v>
      </c>
      <c r="AP10" s="8">
        <v>43129</v>
      </c>
      <c r="AQ10" s="29" t="s">
        <v>620</v>
      </c>
    </row>
    <row r="11" spans="1:43" ht="79.5" customHeight="1">
      <c r="A11" s="3">
        <v>2017</v>
      </c>
      <c r="B11" s="4" t="s">
        <v>203</v>
      </c>
      <c r="C11" s="4" t="s">
        <v>102</v>
      </c>
      <c r="D11" t="s">
        <v>204</v>
      </c>
      <c r="E11" t="s">
        <v>204</v>
      </c>
      <c r="F11" t="s">
        <v>204</v>
      </c>
      <c r="G11" s="5" t="s">
        <v>208</v>
      </c>
      <c r="H11" t="s">
        <v>204</v>
      </c>
      <c r="I11" t="s">
        <v>103</v>
      </c>
      <c r="J11" t="s">
        <v>106</v>
      </c>
      <c r="K11" s="3" t="s">
        <v>105</v>
      </c>
      <c r="L11" s="7" t="s">
        <v>428</v>
      </c>
      <c r="M11" t="s">
        <v>138</v>
      </c>
      <c r="N11" s="5" t="s">
        <v>282</v>
      </c>
      <c r="O11" t="s">
        <v>145</v>
      </c>
      <c r="P11" s="5" t="s">
        <v>558</v>
      </c>
      <c r="Q11">
        <v>0</v>
      </c>
      <c r="R11">
        <v>0</v>
      </c>
      <c r="S11" t="s">
        <v>187</v>
      </c>
      <c r="T11" s="5" t="s">
        <v>531</v>
      </c>
      <c r="U11" s="17">
        <v>120010110</v>
      </c>
      <c r="V11" s="5" t="s">
        <v>558</v>
      </c>
      <c r="W11">
        <v>1</v>
      </c>
      <c r="X11" s="5" t="s">
        <v>531</v>
      </c>
      <c r="Y11">
        <v>12</v>
      </c>
      <c r="Z11" t="s">
        <v>106</v>
      </c>
      <c r="AA11" s="3">
        <v>39918</v>
      </c>
      <c r="AB11" t="s">
        <v>204</v>
      </c>
      <c r="AC11" t="s">
        <v>204</v>
      </c>
      <c r="AD11" t="s">
        <v>204</v>
      </c>
      <c r="AE11" s="10">
        <v>11260230</v>
      </c>
      <c r="AF11" s="10" t="s">
        <v>585</v>
      </c>
      <c r="AG11" s="4" t="s">
        <v>529</v>
      </c>
      <c r="AH11" s="9" t="s">
        <v>528</v>
      </c>
      <c r="AI11" s="10">
        <v>11260230</v>
      </c>
      <c r="AJ11" s="10" t="s">
        <v>585</v>
      </c>
      <c r="AK11" s="9" t="s">
        <v>528</v>
      </c>
      <c r="AL11" s="9" t="s">
        <v>527</v>
      </c>
      <c r="AM11" s="8">
        <v>43129</v>
      </c>
      <c r="AN11" s="6" t="s">
        <v>526</v>
      </c>
      <c r="AO11" s="2">
        <v>2017</v>
      </c>
      <c r="AP11" s="8">
        <v>43129</v>
      </c>
      <c r="AQ11" s="29" t="s">
        <v>620</v>
      </c>
    </row>
    <row r="12" spans="1:43" ht="79.5" customHeight="1">
      <c r="A12" s="3">
        <v>2017</v>
      </c>
      <c r="B12" s="4" t="s">
        <v>203</v>
      </c>
      <c r="C12" s="4" t="s">
        <v>102</v>
      </c>
      <c r="D12" t="s">
        <v>204</v>
      </c>
      <c r="E12" t="s">
        <v>204</v>
      </c>
      <c r="F12" t="s">
        <v>204</v>
      </c>
      <c r="G12" s="5" t="s">
        <v>209</v>
      </c>
      <c r="H12" t="s">
        <v>204</v>
      </c>
      <c r="I12" t="s">
        <v>103</v>
      </c>
      <c r="J12" t="s">
        <v>106</v>
      </c>
      <c r="K12" s="3" t="s">
        <v>105</v>
      </c>
      <c r="L12" s="7" t="s">
        <v>429</v>
      </c>
      <c r="M12" t="s">
        <v>138</v>
      </c>
      <c r="N12" s="5" t="s">
        <v>283</v>
      </c>
      <c r="O12" t="s">
        <v>145</v>
      </c>
      <c r="P12" s="5" t="s">
        <v>557</v>
      </c>
      <c r="Q12">
        <v>0</v>
      </c>
      <c r="R12">
        <v>0</v>
      </c>
      <c r="S12" t="s">
        <v>168</v>
      </c>
      <c r="T12" s="5" t="s">
        <v>606</v>
      </c>
      <c r="U12" s="17">
        <v>120290001</v>
      </c>
      <c r="V12" s="5" t="s">
        <v>533</v>
      </c>
      <c r="W12">
        <v>29</v>
      </c>
      <c r="X12" s="5" t="s">
        <v>606</v>
      </c>
      <c r="Y12">
        <v>12</v>
      </c>
      <c r="Z12" t="s">
        <v>106</v>
      </c>
      <c r="AA12" s="12">
        <v>39634</v>
      </c>
      <c r="AB12" t="s">
        <v>204</v>
      </c>
      <c r="AC12" t="s">
        <v>204</v>
      </c>
      <c r="AD12" t="s">
        <v>204</v>
      </c>
      <c r="AE12" s="10">
        <v>11260230</v>
      </c>
      <c r="AF12" s="11" t="s">
        <v>585</v>
      </c>
      <c r="AG12" s="4" t="s">
        <v>529</v>
      </c>
      <c r="AH12" s="9" t="s">
        <v>528</v>
      </c>
      <c r="AI12" s="10">
        <v>11260230</v>
      </c>
      <c r="AJ12" s="11" t="s">
        <v>585</v>
      </c>
      <c r="AK12" s="9" t="s">
        <v>528</v>
      </c>
      <c r="AL12" s="9" t="s">
        <v>527</v>
      </c>
      <c r="AM12" s="8">
        <v>43129</v>
      </c>
      <c r="AN12" s="6" t="s">
        <v>526</v>
      </c>
      <c r="AO12" s="2">
        <v>2017</v>
      </c>
      <c r="AP12" s="8">
        <v>43129</v>
      </c>
      <c r="AQ12" s="29" t="s">
        <v>620</v>
      </c>
    </row>
    <row r="13" spans="1:43" ht="79.5" customHeight="1">
      <c r="A13" s="3">
        <v>2017</v>
      </c>
      <c r="B13" s="4" t="s">
        <v>203</v>
      </c>
      <c r="C13" s="4" t="s">
        <v>101</v>
      </c>
      <c r="D13" t="s">
        <v>204</v>
      </c>
      <c r="E13" t="s">
        <v>204</v>
      </c>
      <c r="F13" t="s">
        <v>204</v>
      </c>
      <c r="G13" s="5" t="s">
        <v>204</v>
      </c>
      <c r="H13" t="s">
        <v>204</v>
      </c>
      <c r="I13" t="s">
        <v>103</v>
      </c>
      <c r="J13" t="s">
        <v>106</v>
      </c>
      <c r="K13" s="3" t="s">
        <v>105</v>
      </c>
      <c r="L13" s="7" t="s">
        <v>430</v>
      </c>
      <c r="M13" t="s">
        <v>138</v>
      </c>
      <c r="N13" s="5" t="s">
        <v>284</v>
      </c>
      <c r="O13" t="s">
        <v>145</v>
      </c>
      <c r="P13" s="5" t="s">
        <v>586</v>
      </c>
      <c r="Q13">
        <v>0</v>
      </c>
      <c r="R13">
        <v>0</v>
      </c>
      <c r="S13" t="s">
        <v>170</v>
      </c>
      <c r="T13" s="5" t="s">
        <v>534</v>
      </c>
      <c r="U13" s="17">
        <v>120280001</v>
      </c>
      <c r="V13" s="5" t="s">
        <v>586</v>
      </c>
      <c r="W13">
        <v>28</v>
      </c>
      <c r="X13" s="5" t="s">
        <v>534</v>
      </c>
      <c r="Y13">
        <v>12</v>
      </c>
      <c r="Z13" t="s">
        <v>106</v>
      </c>
      <c r="AA13" s="12">
        <v>41100</v>
      </c>
      <c r="AB13" t="s">
        <v>204</v>
      </c>
      <c r="AC13" t="s">
        <v>204</v>
      </c>
      <c r="AD13" t="s">
        <v>204</v>
      </c>
      <c r="AE13" s="10">
        <v>11260230</v>
      </c>
      <c r="AF13" s="10" t="s">
        <v>585</v>
      </c>
      <c r="AG13" s="4" t="s">
        <v>529</v>
      </c>
      <c r="AH13" s="9" t="s">
        <v>528</v>
      </c>
      <c r="AI13" s="10">
        <v>11260230</v>
      </c>
      <c r="AJ13" s="10" t="s">
        <v>585</v>
      </c>
      <c r="AK13" s="9" t="s">
        <v>528</v>
      </c>
      <c r="AL13" s="9" t="s">
        <v>527</v>
      </c>
      <c r="AM13" s="8">
        <v>43129</v>
      </c>
      <c r="AN13" s="6" t="s">
        <v>526</v>
      </c>
      <c r="AO13" s="2">
        <v>2017</v>
      </c>
      <c r="AP13" s="8">
        <v>43129</v>
      </c>
      <c r="AQ13" s="29" t="s">
        <v>620</v>
      </c>
    </row>
    <row r="14" spans="1:43" ht="79.5" customHeight="1">
      <c r="A14" s="3">
        <v>2017</v>
      </c>
      <c r="B14" s="4" t="s">
        <v>203</v>
      </c>
      <c r="C14" s="4" t="s">
        <v>102</v>
      </c>
      <c r="D14" t="s">
        <v>204</v>
      </c>
      <c r="E14" t="s">
        <v>204</v>
      </c>
      <c r="F14" t="s">
        <v>204</v>
      </c>
      <c r="G14" s="5" t="s">
        <v>210</v>
      </c>
      <c r="H14" t="s">
        <v>204</v>
      </c>
      <c r="I14" t="s">
        <v>103</v>
      </c>
      <c r="J14" t="s">
        <v>106</v>
      </c>
      <c r="K14" s="3" t="s">
        <v>105</v>
      </c>
      <c r="L14" s="7" t="s">
        <v>431</v>
      </c>
      <c r="M14" t="s">
        <v>138</v>
      </c>
      <c r="N14" s="5" t="s">
        <v>285</v>
      </c>
      <c r="O14" t="s">
        <v>145</v>
      </c>
      <c r="P14" s="5" t="s">
        <v>587</v>
      </c>
      <c r="Q14">
        <v>0</v>
      </c>
      <c r="R14">
        <v>0</v>
      </c>
      <c r="S14" t="s">
        <v>170</v>
      </c>
      <c r="T14" s="5" t="s">
        <v>535</v>
      </c>
      <c r="U14" s="17">
        <v>120570512</v>
      </c>
      <c r="V14" s="5" t="s">
        <v>587</v>
      </c>
      <c r="W14">
        <v>57</v>
      </c>
      <c r="X14" s="5" t="s">
        <v>535</v>
      </c>
      <c r="Y14">
        <v>12</v>
      </c>
      <c r="Z14" t="s">
        <v>106</v>
      </c>
      <c r="AA14" s="12">
        <v>40900</v>
      </c>
      <c r="AB14" t="s">
        <v>204</v>
      </c>
      <c r="AC14" t="s">
        <v>204</v>
      </c>
      <c r="AD14" t="s">
        <v>204</v>
      </c>
      <c r="AE14" s="10">
        <v>11260230</v>
      </c>
      <c r="AF14" s="11" t="s">
        <v>585</v>
      </c>
      <c r="AG14" s="4" t="s">
        <v>529</v>
      </c>
      <c r="AH14" s="9" t="s">
        <v>528</v>
      </c>
      <c r="AI14" s="10">
        <v>11260230</v>
      </c>
      <c r="AJ14" s="11" t="s">
        <v>585</v>
      </c>
      <c r="AK14" s="9" t="s">
        <v>528</v>
      </c>
      <c r="AL14" s="9" t="s">
        <v>527</v>
      </c>
      <c r="AM14" s="8">
        <v>43129</v>
      </c>
      <c r="AN14" s="6" t="s">
        <v>526</v>
      </c>
      <c r="AO14" s="2">
        <v>2017</v>
      </c>
      <c r="AP14" s="8">
        <v>43129</v>
      </c>
      <c r="AQ14" s="29" t="s">
        <v>620</v>
      </c>
    </row>
    <row r="15" spans="1:43" ht="79.5" customHeight="1">
      <c r="A15" s="3">
        <v>2017</v>
      </c>
      <c r="B15" s="4" t="s">
        <v>203</v>
      </c>
      <c r="C15" s="4" t="s">
        <v>101</v>
      </c>
      <c r="D15" t="s">
        <v>204</v>
      </c>
      <c r="E15" t="s">
        <v>204</v>
      </c>
      <c r="F15" t="s">
        <v>204</v>
      </c>
      <c r="G15" s="5" t="s">
        <v>204</v>
      </c>
      <c r="H15" t="s">
        <v>204</v>
      </c>
      <c r="I15" t="s">
        <v>103</v>
      </c>
      <c r="J15" t="s">
        <v>106</v>
      </c>
      <c r="K15" s="3" t="s">
        <v>105</v>
      </c>
      <c r="L15" s="7" t="s">
        <v>432</v>
      </c>
      <c r="M15" t="s">
        <v>138</v>
      </c>
      <c r="N15" s="5" t="s">
        <v>286</v>
      </c>
      <c r="O15" t="s">
        <v>145</v>
      </c>
      <c r="P15" s="5" t="s">
        <v>588</v>
      </c>
      <c r="Q15">
        <v>0</v>
      </c>
      <c r="R15">
        <v>0</v>
      </c>
      <c r="S15" t="s">
        <v>170</v>
      </c>
      <c r="T15" s="5" t="s">
        <v>536</v>
      </c>
      <c r="U15" s="14">
        <v>120120001</v>
      </c>
      <c r="V15" s="5" t="s">
        <v>588</v>
      </c>
      <c r="W15">
        <v>12</v>
      </c>
      <c r="X15" s="5" t="s">
        <v>536</v>
      </c>
      <c r="Y15">
        <v>12</v>
      </c>
      <c r="Z15" t="s">
        <v>106</v>
      </c>
      <c r="AA15" s="12">
        <v>39200</v>
      </c>
      <c r="AB15" t="s">
        <v>204</v>
      </c>
      <c r="AC15" t="s">
        <v>204</v>
      </c>
      <c r="AD15" t="s">
        <v>204</v>
      </c>
      <c r="AE15" s="10">
        <v>11260230</v>
      </c>
      <c r="AF15" s="10" t="s">
        <v>585</v>
      </c>
      <c r="AG15" s="4" t="s">
        <v>529</v>
      </c>
      <c r="AH15" s="9" t="s">
        <v>528</v>
      </c>
      <c r="AI15" s="10">
        <v>11260230</v>
      </c>
      <c r="AJ15" s="10" t="s">
        <v>585</v>
      </c>
      <c r="AK15" s="9" t="s">
        <v>528</v>
      </c>
      <c r="AL15" s="9" t="s">
        <v>527</v>
      </c>
      <c r="AM15" s="8">
        <v>43129</v>
      </c>
      <c r="AN15" s="6" t="s">
        <v>526</v>
      </c>
      <c r="AO15" s="2">
        <v>2017</v>
      </c>
      <c r="AP15" s="8">
        <v>43129</v>
      </c>
      <c r="AQ15" s="29" t="s">
        <v>620</v>
      </c>
    </row>
    <row r="16" spans="1:43" ht="79.5" customHeight="1">
      <c r="A16" s="3">
        <v>2017</v>
      </c>
      <c r="B16" s="4" t="s">
        <v>203</v>
      </c>
      <c r="C16" s="4" t="s">
        <v>101</v>
      </c>
      <c r="D16" t="s">
        <v>204</v>
      </c>
      <c r="E16" t="s">
        <v>204</v>
      </c>
      <c r="F16" t="s">
        <v>204</v>
      </c>
      <c r="G16" s="5" t="s">
        <v>204</v>
      </c>
      <c r="H16" t="s">
        <v>204</v>
      </c>
      <c r="I16" t="s">
        <v>103</v>
      </c>
      <c r="J16" t="s">
        <v>106</v>
      </c>
      <c r="K16" s="3" t="s">
        <v>105</v>
      </c>
      <c r="L16" s="7" t="s">
        <v>433</v>
      </c>
      <c r="M16" t="s">
        <v>138</v>
      </c>
      <c r="N16" s="5" t="s">
        <v>287</v>
      </c>
      <c r="O16" t="s">
        <v>145</v>
      </c>
      <c r="P16" s="5" t="s">
        <v>557</v>
      </c>
      <c r="Q16">
        <v>0</v>
      </c>
      <c r="R16">
        <v>0</v>
      </c>
      <c r="S16" t="s">
        <v>168</v>
      </c>
      <c r="T16" s="5" t="s">
        <v>606</v>
      </c>
      <c r="U16" s="17">
        <v>120290001</v>
      </c>
      <c r="V16" s="5" t="s">
        <v>533</v>
      </c>
      <c r="W16">
        <v>29</v>
      </c>
      <c r="X16" s="5" t="s">
        <v>606</v>
      </c>
      <c r="Y16">
        <v>12</v>
      </c>
      <c r="Z16" t="s">
        <v>106</v>
      </c>
      <c r="AA16" s="12">
        <v>39096</v>
      </c>
      <c r="AB16" t="s">
        <v>204</v>
      </c>
      <c r="AC16" t="s">
        <v>204</v>
      </c>
      <c r="AD16" t="s">
        <v>204</v>
      </c>
      <c r="AE16" s="10">
        <v>11260230</v>
      </c>
      <c r="AF16" s="11" t="s">
        <v>585</v>
      </c>
      <c r="AG16" s="4" t="s">
        <v>529</v>
      </c>
      <c r="AH16" s="9" t="s">
        <v>528</v>
      </c>
      <c r="AI16" s="10">
        <v>11260230</v>
      </c>
      <c r="AJ16" s="11" t="s">
        <v>585</v>
      </c>
      <c r="AK16" s="9" t="s">
        <v>528</v>
      </c>
      <c r="AL16" s="9" t="s">
        <v>527</v>
      </c>
      <c r="AM16" s="8">
        <v>43129</v>
      </c>
      <c r="AN16" s="6" t="s">
        <v>526</v>
      </c>
      <c r="AO16" s="2">
        <v>2017</v>
      </c>
      <c r="AP16" s="8">
        <v>43129</v>
      </c>
      <c r="AQ16" s="29" t="s">
        <v>620</v>
      </c>
    </row>
    <row r="17" spans="1:43" ht="79.5" customHeight="1">
      <c r="A17" s="3">
        <v>2017</v>
      </c>
      <c r="B17" s="4" t="s">
        <v>203</v>
      </c>
      <c r="C17" s="4" t="s">
        <v>101</v>
      </c>
      <c r="D17" t="s">
        <v>204</v>
      </c>
      <c r="E17" t="s">
        <v>204</v>
      </c>
      <c r="F17" t="s">
        <v>204</v>
      </c>
      <c r="G17" s="5" t="s">
        <v>204</v>
      </c>
      <c r="H17" t="s">
        <v>204</v>
      </c>
      <c r="I17" t="s">
        <v>103</v>
      </c>
      <c r="J17" t="s">
        <v>106</v>
      </c>
      <c r="K17" s="3" t="s">
        <v>105</v>
      </c>
      <c r="L17" s="7" t="s">
        <v>434</v>
      </c>
      <c r="M17" t="s">
        <v>138</v>
      </c>
      <c r="N17" s="5" t="s">
        <v>288</v>
      </c>
      <c r="O17" t="s">
        <v>145</v>
      </c>
      <c r="P17" s="5" t="s">
        <v>537</v>
      </c>
      <c r="Q17">
        <v>0</v>
      </c>
      <c r="R17">
        <v>0</v>
      </c>
      <c r="S17" t="s">
        <v>170</v>
      </c>
      <c r="T17" s="5" t="s">
        <v>537</v>
      </c>
      <c r="U17" s="14">
        <v>120730001</v>
      </c>
      <c r="V17" s="5" t="s">
        <v>537</v>
      </c>
      <c r="W17">
        <v>73</v>
      </c>
      <c r="X17" s="5" t="s">
        <v>537</v>
      </c>
      <c r="Y17">
        <v>12</v>
      </c>
      <c r="Z17" t="s">
        <v>106</v>
      </c>
      <c r="AA17" s="12">
        <v>40760</v>
      </c>
      <c r="AB17" t="s">
        <v>204</v>
      </c>
      <c r="AC17" t="s">
        <v>204</v>
      </c>
      <c r="AD17" t="s">
        <v>204</v>
      </c>
      <c r="AE17" s="10">
        <v>11260230</v>
      </c>
      <c r="AF17" s="10" t="s">
        <v>585</v>
      </c>
      <c r="AG17" s="4" t="s">
        <v>529</v>
      </c>
      <c r="AH17" s="9" t="s">
        <v>528</v>
      </c>
      <c r="AI17" s="10">
        <v>11260230</v>
      </c>
      <c r="AJ17" s="10" t="s">
        <v>585</v>
      </c>
      <c r="AK17" s="9" t="s">
        <v>528</v>
      </c>
      <c r="AL17" s="9" t="s">
        <v>527</v>
      </c>
      <c r="AM17" s="8">
        <v>43129</v>
      </c>
      <c r="AN17" s="6" t="s">
        <v>526</v>
      </c>
      <c r="AO17" s="2">
        <v>2017</v>
      </c>
      <c r="AP17" s="8">
        <v>43129</v>
      </c>
      <c r="AQ17" s="29" t="s">
        <v>620</v>
      </c>
    </row>
    <row r="18" spans="1:43" ht="79.5" customHeight="1">
      <c r="A18" s="3">
        <v>2017</v>
      </c>
      <c r="B18" s="4" t="s">
        <v>203</v>
      </c>
      <c r="C18" s="4" t="s">
        <v>102</v>
      </c>
      <c r="D18" t="s">
        <v>204</v>
      </c>
      <c r="E18" t="s">
        <v>204</v>
      </c>
      <c r="F18" t="s">
        <v>204</v>
      </c>
      <c r="G18" s="5" t="s">
        <v>211</v>
      </c>
      <c r="H18" t="s">
        <v>204</v>
      </c>
      <c r="I18" t="s">
        <v>103</v>
      </c>
      <c r="J18" t="s">
        <v>106</v>
      </c>
      <c r="K18" s="3" t="s">
        <v>105</v>
      </c>
      <c r="L18" s="4" t="s">
        <v>435</v>
      </c>
      <c r="M18" t="s">
        <v>138</v>
      </c>
      <c r="N18" s="5" t="s">
        <v>289</v>
      </c>
      <c r="O18" t="s">
        <v>145</v>
      </c>
      <c r="P18" s="5" t="s">
        <v>558</v>
      </c>
      <c r="Q18">
        <v>0</v>
      </c>
      <c r="R18">
        <v>0</v>
      </c>
      <c r="S18" t="s">
        <v>187</v>
      </c>
      <c r="T18" s="5" t="s">
        <v>531</v>
      </c>
      <c r="U18" s="19">
        <v>120010082</v>
      </c>
      <c r="V18" s="5" t="s">
        <v>558</v>
      </c>
      <c r="W18">
        <v>1</v>
      </c>
      <c r="X18" s="5" t="s">
        <v>531</v>
      </c>
      <c r="Y18">
        <v>12</v>
      </c>
      <c r="Z18" t="s">
        <v>106</v>
      </c>
      <c r="AA18" s="13">
        <v>39640</v>
      </c>
      <c r="AB18" t="s">
        <v>204</v>
      </c>
      <c r="AC18" t="s">
        <v>204</v>
      </c>
      <c r="AD18" t="s">
        <v>204</v>
      </c>
      <c r="AE18" s="10">
        <v>11260230</v>
      </c>
      <c r="AF18" s="11" t="s">
        <v>585</v>
      </c>
      <c r="AG18" s="4" t="s">
        <v>529</v>
      </c>
      <c r="AH18" s="9" t="s">
        <v>528</v>
      </c>
      <c r="AI18" s="10">
        <v>11260230</v>
      </c>
      <c r="AJ18" s="11" t="s">
        <v>585</v>
      </c>
      <c r="AK18" s="9" t="s">
        <v>528</v>
      </c>
      <c r="AL18" s="9" t="s">
        <v>527</v>
      </c>
      <c r="AM18" s="8">
        <v>43129</v>
      </c>
      <c r="AN18" s="6" t="s">
        <v>526</v>
      </c>
      <c r="AO18" s="2">
        <v>2017</v>
      </c>
      <c r="AP18" s="8">
        <v>43129</v>
      </c>
      <c r="AQ18" s="29" t="s">
        <v>620</v>
      </c>
    </row>
    <row r="19" spans="1:43" ht="79.5" customHeight="1">
      <c r="A19" s="3">
        <v>2017</v>
      </c>
      <c r="B19" s="4" t="s">
        <v>203</v>
      </c>
      <c r="C19" s="4" t="s">
        <v>101</v>
      </c>
      <c r="D19" t="s">
        <v>204</v>
      </c>
      <c r="E19" t="s">
        <v>204</v>
      </c>
      <c r="F19" t="s">
        <v>204</v>
      </c>
      <c r="G19" s="5" t="s">
        <v>204</v>
      </c>
      <c r="H19" t="s">
        <v>204</v>
      </c>
      <c r="I19" t="s">
        <v>103</v>
      </c>
      <c r="J19" t="s">
        <v>106</v>
      </c>
      <c r="K19" s="3" t="s">
        <v>105</v>
      </c>
      <c r="L19" s="4" t="s">
        <v>436</v>
      </c>
      <c r="M19" t="s">
        <v>138</v>
      </c>
      <c r="N19" s="5" t="s">
        <v>287</v>
      </c>
      <c r="O19" t="s">
        <v>145</v>
      </c>
      <c r="P19" s="5" t="s">
        <v>558</v>
      </c>
      <c r="Q19">
        <v>0</v>
      </c>
      <c r="R19">
        <v>0</v>
      </c>
      <c r="S19" t="s">
        <v>187</v>
      </c>
      <c r="T19" s="5" t="s">
        <v>531</v>
      </c>
      <c r="U19" s="19">
        <v>120010082</v>
      </c>
      <c r="V19" s="5" t="s">
        <v>558</v>
      </c>
      <c r="W19">
        <v>1</v>
      </c>
      <c r="X19" s="5" t="s">
        <v>531</v>
      </c>
      <c r="Y19">
        <v>12</v>
      </c>
      <c r="Z19" t="s">
        <v>106</v>
      </c>
      <c r="AA19" s="13">
        <v>39350</v>
      </c>
      <c r="AB19" t="s">
        <v>204</v>
      </c>
      <c r="AC19" t="s">
        <v>204</v>
      </c>
      <c r="AD19" t="s">
        <v>204</v>
      </c>
      <c r="AE19" s="10">
        <v>11260230</v>
      </c>
      <c r="AF19" s="10" t="s">
        <v>585</v>
      </c>
      <c r="AG19" s="4" t="s">
        <v>529</v>
      </c>
      <c r="AH19" s="9" t="s">
        <v>528</v>
      </c>
      <c r="AI19" s="10">
        <v>11260230</v>
      </c>
      <c r="AJ19" s="10" t="s">
        <v>585</v>
      </c>
      <c r="AK19" s="9" t="s">
        <v>528</v>
      </c>
      <c r="AL19" s="9" t="s">
        <v>527</v>
      </c>
      <c r="AM19" s="8">
        <v>43129</v>
      </c>
      <c r="AN19" s="6" t="s">
        <v>526</v>
      </c>
      <c r="AO19" s="2">
        <v>2017</v>
      </c>
      <c r="AP19" s="8">
        <v>43129</v>
      </c>
      <c r="AQ19" s="29" t="s">
        <v>620</v>
      </c>
    </row>
    <row r="20" spans="1:43" ht="79.5" customHeight="1">
      <c r="A20" s="3">
        <v>2017</v>
      </c>
      <c r="B20" s="4" t="s">
        <v>203</v>
      </c>
      <c r="C20" s="4" t="s">
        <v>101</v>
      </c>
      <c r="D20" t="s">
        <v>204</v>
      </c>
      <c r="E20" t="s">
        <v>204</v>
      </c>
      <c r="F20" t="s">
        <v>204</v>
      </c>
      <c r="G20" s="5" t="s">
        <v>204</v>
      </c>
      <c r="H20" t="s">
        <v>204</v>
      </c>
      <c r="I20" t="s">
        <v>103</v>
      </c>
      <c r="J20" t="s">
        <v>106</v>
      </c>
      <c r="K20" s="3" t="s">
        <v>105</v>
      </c>
      <c r="L20" s="4" t="s">
        <v>437</v>
      </c>
      <c r="M20" t="s">
        <v>138</v>
      </c>
      <c r="N20" s="5" t="s">
        <v>290</v>
      </c>
      <c r="O20" t="s">
        <v>145</v>
      </c>
      <c r="P20" s="5" t="s">
        <v>557</v>
      </c>
      <c r="Q20">
        <v>0</v>
      </c>
      <c r="R20">
        <v>0</v>
      </c>
      <c r="S20" t="s">
        <v>168</v>
      </c>
      <c r="T20" s="5" t="s">
        <v>606</v>
      </c>
      <c r="U20" s="17">
        <v>120290001</v>
      </c>
      <c r="V20" s="5" t="s">
        <v>533</v>
      </c>
      <c r="W20">
        <v>29</v>
      </c>
      <c r="X20" s="5" t="s">
        <v>606</v>
      </c>
      <c r="Y20">
        <v>12</v>
      </c>
      <c r="Z20" t="s">
        <v>106</v>
      </c>
      <c r="AA20" s="13">
        <v>39068</v>
      </c>
      <c r="AB20" t="s">
        <v>204</v>
      </c>
      <c r="AC20" t="s">
        <v>204</v>
      </c>
      <c r="AD20" t="s">
        <v>204</v>
      </c>
      <c r="AE20" s="10">
        <v>11260230</v>
      </c>
      <c r="AF20" s="11" t="s">
        <v>585</v>
      </c>
      <c r="AG20" s="4" t="s">
        <v>529</v>
      </c>
      <c r="AH20" s="9" t="s">
        <v>528</v>
      </c>
      <c r="AI20" s="10">
        <v>11260230</v>
      </c>
      <c r="AJ20" s="11" t="s">
        <v>585</v>
      </c>
      <c r="AK20" s="9" t="s">
        <v>528</v>
      </c>
      <c r="AL20" s="9" t="s">
        <v>527</v>
      </c>
      <c r="AM20" s="8">
        <v>43129</v>
      </c>
      <c r="AN20" s="6" t="s">
        <v>526</v>
      </c>
      <c r="AO20" s="2">
        <v>2017</v>
      </c>
      <c r="AP20" s="8">
        <v>43129</v>
      </c>
      <c r="AQ20" s="29" t="s">
        <v>620</v>
      </c>
    </row>
    <row r="21" spans="1:43" ht="79.5" customHeight="1" thickBot="1">
      <c r="A21" s="3">
        <v>2017</v>
      </c>
      <c r="B21" s="4" t="s">
        <v>203</v>
      </c>
      <c r="C21" s="4" t="s">
        <v>102</v>
      </c>
      <c r="D21" t="s">
        <v>204</v>
      </c>
      <c r="E21" t="s">
        <v>204</v>
      </c>
      <c r="F21" t="s">
        <v>204</v>
      </c>
      <c r="G21" s="5" t="s">
        <v>212</v>
      </c>
      <c r="H21" t="s">
        <v>204</v>
      </c>
      <c r="I21" t="s">
        <v>103</v>
      </c>
      <c r="J21" t="s">
        <v>107</v>
      </c>
      <c r="K21" s="3" t="s">
        <v>105</v>
      </c>
      <c r="L21" s="4" t="s">
        <v>438</v>
      </c>
      <c r="M21" t="s">
        <v>138</v>
      </c>
      <c r="N21" s="5" t="s">
        <v>291</v>
      </c>
      <c r="O21" t="s">
        <v>145</v>
      </c>
      <c r="P21" s="5" t="s">
        <v>589</v>
      </c>
      <c r="Q21">
        <v>0</v>
      </c>
      <c r="R21">
        <v>0</v>
      </c>
      <c r="S21" t="s">
        <v>168</v>
      </c>
      <c r="T21" s="5" t="s">
        <v>605</v>
      </c>
      <c r="U21" s="14">
        <v>211140001</v>
      </c>
      <c r="V21" s="5" t="s">
        <v>589</v>
      </c>
      <c r="W21">
        <v>21</v>
      </c>
      <c r="X21" s="5" t="s">
        <v>605</v>
      </c>
      <c r="Y21">
        <v>21</v>
      </c>
      <c r="Z21" t="s">
        <v>107</v>
      </c>
      <c r="AA21" s="13">
        <v>72490</v>
      </c>
      <c r="AB21" t="s">
        <v>204</v>
      </c>
      <c r="AC21" t="s">
        <v>204</v>
      </c>
      <c r="AD21" t="s">
        <v>204</v>
      </c>
      <c r="AE21" s="10">
        <v>11260230</v>
      </c>
      <c r="AF21" s="10" t="s">
        <v>585</v>
      </c>
      <c r="AG21" s="4" t="s">
        <v>529</v>
      </c>
      <c r="AH21" s="9" t="s">
        <v>528</v>
      </c>
      <c r="AI21" s="10">
        <v>11260230</v>
      </c>
      <c r="AJ21" s="10" t="s">
        <v>585</v>
      </c>
      <c r="AK21" s="9" t="s">
        <v>528</v>
      </c>
      <c r="AL21" s="9" t="s">
        <v>527</v>
      </c>
      <c r="AM21" s="8">
        <v>43129</v>
      </c>
      <c r="AN21" s="6" t="s">
        <v>526</v>
      </c>
      <c r="AO21" s="2">
        <v>2017</v>
      </c>
      <c r="AP21" s="8">
        <v>43129</v>
      </c>
      <c r="AQ21" s="29" t="s">
        <v>620</v>
      </c>
    </row>
    <row r="22" spans="1:43" ht="79.5" customHeight="1" thickBot="1">
      <c r="A22" s="3">
        <v>2017</v>
      </c>
      <c r="B22" s="4" t="s">
        <v>203</v>
      </c>
      <c r="C22" s="4" t="s">
        <v>102</v>
      </c>
      <c r="D22" t="s">
        <v>204</v>
      </c>
      <c r="E22" t="s">
        <v>204</v>
      </c>
      <c r="F22" t="s">
        <v>204</v>
      </c>
      <c r="G22" s="5" t="s">
        <v>213</v>
      </c>
      <c r="H22" t="s">
        <v>204</v>
      </c>
      <c r="I22" t="s">
        <v>103</v>
      </c>
      <c r="J22" t="s">
        <v>106</v>
      </c>
      <c r="K22" s="3" t="s">
        <v>105</v>
      </c>
      <c r="L22" s="4" t="s">
        <v>439</v>
      </c>
      <c r="M22" t="s">
        <v>138</v>
      </c>
      <c r="N22" s="5" t="s">
        <v>292</v>
      </c>
      <c r="O22" t="s">
        <v>145</v>
      </c>
      <c r="P22" s="5" t="s">
        <v>590</v>
      </c>
      <c r="Q22">
        <v>0</v>
      </c>
      <c r="R22">
        <v>0</v>
      </c>
      <c r="S22" t="s">
        <v>168</v>
      </c>
      <c r="T22" s="5" t="s">
        <v>538</v>
      </c>
      <c r="U22" s="20">
        <v>120610001</v>
      </c>
      <c r="V22" s="5" t="s">
        <v>590</v>
      </c>
      <c r="W22">
        <v>61</v>
      </c>
      <c r="X22" s="5" t="s">
        <v>538</v>
      </c>
      <c r="Y22">
        <v>12</v>
      </c>
      <c r="Z22" t="s">
        <v>106</v>
      </c>
      <c r="AA22" s="13">
        <v>39170</v>
      </c>
      <c r="AB22" t="s">
        <v>204</v>
      </c>
      <c r="AC22" t="s">
        <v>204</v>
      </c>
      <c r="AD22" t="s">
        <v>204</v>
      </c>
      <c r="AE22" s="10">
        <v>11260230</v>
      </c>
      <c r="AF22" s="11" t="s">
        <v>585</v>
      </c>
      <c r="AG22" s="4" t="s">
        <v>529</v>
      </c>
      <c r="AH22" s="9" t="s">
        <v>528</v>
      </c>
      <c r="AI22" s="10">
        <v>11260230</v>
      </c>
      <c r="AJ22" s="11" t="s">
        <v>585</v>
      </c>
      <c r="AK22" s="9" t="s">
        <v>528</v>
      </c>
      <c r="AL22" s="9" t="s">
        <v>527</v>
      </c>
      <c r="AM22" s="8">
        <v>43129</v>
      </c>
      <c r="AN22" s="6" t="s">
        <v>526</v>
      </c>
      <c r="AO22" s="2">
        <v>2017</v>
      </c>
      <c r="AP22" s="8">
        <v>43129</v>
      </c>
      <c r="AQ22" s="29" t="s">
        <v>620</v>
      </c>
    </row>
    <row r="23" spans="1:43" ht="79.5" customHeight="1" thickBot="1">
      <c r="A23" s="3">
        <v>2017</v>
      </c>
      <c r="B23" s="4" t="s">
        <v>203</v>
      </c>
      <c r="C23" s="4" t="s">
        <v>101</v>
      </c>
      <c r="D23" t="s">
        <v>204</v>
      </c>
      <c r="E23" t="s">
        <v>204</v>
      </c>
      <c r="F23" t="s">
        <v>204</v>
      </c>
      <c r="G23" s="5" t="s">
        <v>204</v>
      </c>
      <c r="H23" t="s">
        <v>204</v>
      </c>
      <c r="I23" t="s">
        <v>103</v>
      </c>
      <c r="J23" t="s">
        <v>106</v>
      </c>
      <c r="K23" s="3" t="s">
        <v>105</v>
      </c>
      <c r="L23" s="4" t="s">
        <v>440</v>
      </c>
      <c r="M23" t="s">
        <v>138</v>
      </c>
      <c r="N23" s="5" t="s">
        <v>293</v>
      </c>
      <c r="O23" t="s">
        <v>145</v>
      </c>
      <c r="P23" s="5" t="s">
        <v>560</v>
      </c>
      <c r="Q23">
        <v>0</v>
      </c>
      <c r="R23">
        <v>0</v>
      </c>
      <c r="S23" t="s">
        <v>168</v>
      </c>
      <c r="T23" s="5" t="s">
        <v>539</v>
      </c>
      <c r="U23" s="20">
        <v>120350001</v>
      </c>
      <c r="V23" s="5" t="s">
        <v>560</v>
      </c>
      <c r="W23">
        <v>35</v>
      </c>
      <c r="X23" s="5" t="s">
        <v>539</v>
      </c>
      <c r="Y23">
        <v>12</v>
      </c>
      <c r="Z23" t="s">
        <v>106</v>
      </c>
      <c r="AA23" s="13">
        <v>40000</v>
      </c>
      <c r="AB23" t="s">
        <v>204</v>
      </c>
      <c r="AC23" t="s">
        <v>204</v>
      </c>
      <c r="AD23" t="s">
        <v>204</v>
      </c>
      <c r="AE23" s="10">
        <v>11260230</v>
      </c>
      <c r="AF23" s="10" t="s">
        <v>585</v>
      </c>
      <c r="AG23" s="4" t="s">
        <v>529</v>
      </c>
      <c r="AH23" s="9" t="s">
        <v>528</v>
      </c>
      <c r="AI23" s="10">
        <v>11260230</v>
      </c>
      <c r="AJ23" s="10" t="s">
        <v>585</v>
      </c>
      <c r="AK23" s="9" t="s">
        <v>528</v>
      </c>
      <c r="AL23" s="9" t="s">
        <v>527</v>
      </c>
      <c r="AM23" s="8">
        <v>43129</v>
      </c>
      <c r="AN23" s="6" t="s">
        <v>526</v>
      </c>
      <c r="AO23" s="2">
        <v>2017</v>
      </c>
      <c r="AP23" s="8">
        <v>43129</v>
      </c>
      <c r="AQ23" s="29" t="s">
        <v>620</v>
      </c>
    </row>
    <row r="24" spans="1:43" ht="79.5" customHeight="1">
      <c r="A24" s="3">
        <v>2017</v>
      </c>
      <c r="B24" s="4" t="s">
        <v>203</v>
      </c>
      <c r="C24" s="4" t="s">
        <v>102</v>
      </c>
      <c r="D24" t="s">
        <v>204</v>
      </c>
      <c r="E24" t="s">
        <v>204</v>
      </c>
      <c r="F24" t="s">
        <v>204</v>
      </c>
      <c r="G24" s="5" t="s">
        <v>214</v>
      </c>
      <c r="H24" t="s">
        <v>204</v>
      </c>
      <c r="I24" t="s">
        <v>103</v>
      </c>
      <c r="J24" t="s">
        <v>135</v>
      </c>
      <c r="K24" s="3" t="s">
        <v>105</v>
      </c>
      <c r="L24" s="4" t="s">
        <v>441</v>
      </c>
      <c r="M24" t="s">
        <v>138</v>
      </c>
      <c r="N24" s="5" t="s">
        <v>294</v>
      </c>
      <c r="O24" t="s">
        <v>145</v>
      </c>
      <c r="P24" s="5" t="s">
        <v>608</v>
      </c>
      <c r="Q24">
        <v>0</v>
      </c>
      <c r="R24">
        <v>0</v>
      </c>
      <c r="S24" t="s">
        <v>168</v>
      </c>
      <c r="T24" s="5" t="s">
        <v>540</v>
      </c>
      <c r="U24" s="15">
        <v>90040001</v>
      </c>
      <c r="V24" s="5" t="s">
        <v>608</v>
      </c>
      <c r="W24">
        <v>9</v>
      </c>
      <c r="X24" s="5" t="s">
        <v>540</v>
      </c>
      <c r="Y24">
        <v>17</v>
      </c>
      <c r="Z24" t="s">
        <v>105</v>
      </c>
      <c r="AA24" s="13">
        <v>5270</v>
      </c>
      <c r="AB24" t="s">
        <v>204</v>
      </c>
      <c r="AC24" t="s">
        <v>204</v>
      </c>
      <c r="AD24" t="s">
        <v>204</v>
      </c>
      <c r="AE24" s="10">
        <v>11260230</v>
      </c>
      <c r="AF24" s="11" t="s">
        <v>585</v>
      </c>
      <c r="AG24" s="4" t="s">
        <v>529</v>
      </c>
      <c r="AH24" s="9" t="s">
        <v>528</v>
      </c>
      <c r="AI24" s="10">
        <v>11260230</v>
      </c>
      <c r="AJ24" s="11" t="s">
        <v>585</v>
      </c>
      <c r="AK24" s="9" t="s">
        <v>528</v>
      </c>
      <c r="AL24" s="9" t="s">
        <v>527</v>
      </c>
      <c r="AM24" s="8">
        <v>43129</v>
      </c>
      <c r="AN24" s="6" t="s">
        <v>526</v>
      </c>
      <c r="AO24" s="2">
        <v>2017</v>
      </c>
      <c r="AP24" s="8">
        <v>43129</v>
      </c>
      <c r="AQ24" s="29" t="s">
        <v>620</v>
      </c>
    </row>
    <row r="25" spans="1:43" ht="79.5" customHeight="1" thickBot="1">
      <c r="A25" s="3">
        <v>2017</v>
      </c>
      <c r="B25" s="4" t="s">
        <v>203</v>
      </c>
      <c r="C25" s="4" t="s">
        <v>102</v>
      </c>
      <c r="D25" t="s">
        <v>204</v>
      </c>
      <c r="E25" t="s">
        <v>204</v>
      </c>
      <c r="F25" t="s">
        <v>204</v>
      </c>
      <c r="G25" s="5" t="s">
        <v>215</v>
      </c>
      <c r="H25" t="s">
        <v>204</v>
      </c>
      <c r="I25" t="s">
        <v>103</v>
      </c>
      <c r="J25" t="s">
        <v>107</v>
      </c>
      <c r="K25" s="3" t="s">
        <v>105</v>
      </c>
      <c r="L25" s="4" t="s">
        <v>442</v>
      </c>
      <c r="M25" t="s">
        <v>138</v>
      </c>
      <c r="N25" s="5" t="s">
        <v>295</v>
      </c>
      <c r="O25" t="s">
        <v>145</v>
      </c>
      <c r="P25" s="5" t="s">
        <v>591</v>
      </c>
      <c r="Q25">
        <v>0</v>
      </c>
      <c r="R25">
        <v>0</v>
      </c>
      <c r="S25" t="s">
        <v>168</v>
      </c>
      <c r="T25" s="5" t="s">
        <v>605</v>
      </c>
      <c r="U25" s="14">
        <v>211140001</v>
      </c>
      <c r="V25" s="5" t="s">
        <v>591</v>
      </c>
      <c r="W25">
        <v>21</v>
      </c>
      <c r="X25" s="5" t="s">
        <v>605</v>
      </c>
      <c r="Y25">
        <v>21</v>
      </c>
      <c r="Z25" t="s">
        <v>107</v>
      </c>
      <c r="AA25" s="13">
        <v>72530</v>
      </c>
      <c r="AB25" t="s">
        <v>204</v>
      </c>
      <c r="AC25" t="s">
        <v>204</v>
      </c>
      <c r="AD25" t="s">
        <v>204</v>
      </c>
      <c r="AE25" s="10">
        <v>11260230</v>
      </c>
      <c r="AF25" s="10" t="s">
        <v>585</v>
      </c>
      <c r="AG25" s="4" t="s">
        <v>529</v>
      </c>
      <c r="AH25" s="9" t="s">
        <v>528</v>
      </c>
      <c r="AI25" s="10">
        <v>11260230</v>
      </c>
      <c r="AJ25" s="10" t="s">
        <v>585</v>
      </c>
      <c r="AK25" s="9" t="s">
        <v>528</v>
      </c>
      <c r="AL25" s="9" t="s">
        <v>527</v>
      </c>
      <c r="AM25" s="8">
        <v>43129</v>
      </c>
      <c r="AN25" s="6" t="s">
        <v>526</v>
      </c>
      <c r="AO25" s="2">
        <v>2017</v>
      </c>
      <c r="AP25" s="8">
        <v>43129</v>
      </c>
      <c r="AQ25" s="29" t="s">
        <v>620</v>
      </c>
    </row>
    <row r="26" spans="1:43" ht="79.5" customHeight="1" thickBot="1">
      <c r="A26" s="3">
        <v>2017</v>
      </c>
      <c r="B26" s="4" t="s">
        <v>203</v>
      </c>
      <c r="C26" s="4" t="s">
        <v>102</v>
      </c>
      <c r="D26" t="s">
        <v>204</v>
      </c>
      <c r="E26" t="s">
        <v>204</v>
      </c>
      <c r="F26" t="s">
        <v>204</v>
      </c>
      <c r="G26" s="5" t="s">
        <v>216</v>
      </c>
      <c r="H26" t="s">
        <v>204</v>
      </c>
      <c r="I26" t="s">
        <v>103</v>
      </c>
      <c r="J26" t="s">
        <v>106</v>
      </c>
      <c r="K26" s="3" t="s">
        <v>105</v>
      </c>
      <c r="L26" s="4" t="s">
        <v>443</v>
      </c>
      <c r="M26" t="s">
        <v>138</v>
      </c>
      <c r="N26" s="5" t="s">
        <v>296</v>
      </c>
      <c r="O26" t="s">
        <v>145</v>
      </c>
      <c r="P26" s="5" t="s">
        <v>560</v>
      </c>
      <c r="Q26">
        <v>0</v>
      </c>
      <c r="R26">
        <v>0</v>
      </c>
      <c r="S26" t="s">
        <v>168</v>
      </c>
      <c r="T26" s="5" t="s">
        <v>539</v>
      </c>
      <c r="U26" s="20">
        <v>120350001</v>
      </c>
      <c r="V26" s="5" t="s">
        <v>560</v>
      </c>
      <c r="W26">
        <v>35</v>
      </c>
      <c r="X26" s="5" t="s">
        <v>539</v>
      </c>
      <c r="Y26">
        <v>12</v>
      </c>
      <c r="Z26" t="s">
        <v>106</v>
      </c>
      <c r="AA26" s="13">
        <v>40000</v>
      </c>
      <c r="AB26" t="s">
        <v>204</v>
      </c>
      <c r="AC26" t="s">
        <v>204</v>
      </c>
      <c r="AD26" t="s">
        <v>204</v>
      </c>
      <c r="AE26" s="10">
        <v>11260230</v>
      </c>
      <c r="AF26" s="11" t="s">
        <v>585</v>
      </c>
      <c r="AG26" s="4" t="s">
        <v>529</v>
      </c>
      <c r="AH26" s="9" t="s">
        <v>528</v>
      </c>
      <c r="AI26" s="10">
        <v>11260230</v>
      </c>
      <c r="AJ26" s="11" t="s">
        <v>585</v>
      </c>
      <c r="AK26" s="9" t="s">
        <v>528</v>
      </c>
      <c r="AL26" s="9" t="s">
        <v>527</v>
      </c>
      <c r="AM26" s="8">
        <v>43129</v>
      </c>
      <c r="AN26" s="6" t="s">
        <v>526</v>
      </c>
      <c r="AO26" s="2">
        <v>2017</v>
      </c>
      <c r="AP26" s="8">
        <v>43129</v>
      </c>
      <c r="AQ26" s="29" t="s">
        <v>620</v>
      </c>
    </row>
    <row r="27" spans="1:43" ht="79.5" customHeight="1">
      <c r="A27" s="3">
        <v>2017</v>
      </c>
      <c r="B27" s="4" t="s">
        <v>203</v>
      </c>
      <c r="C27" s="4" t="s">
        <v>101</v>
      </c>
      <c r="D27" t="s">
        <v>204</v>
      </c>
      <c r="E27" t="s">
        <v>204</v>
      </c>
      <c r="F27" t="s">
        <v>204</v>
      </c>
      <c r="G27" s="5" t="s">
        <v>204</v>
      </c>
      <c r="H27" t="s">
        <v>204</v>
      </c>
      <c r="I27" t="s">
        <v>103</v>
      </c>
      <c r="J27" t="s">
        <v>106</v>
      </c>
      <c r="K27" s="3" t="s">
        <v>105</v>
      </c>
      <c r="L27" s="4" t="s">
        <v>444</v>
      </c>
      <c r="M27" t="s">
        <v>138</v>
      </c>
      <c r="N27" s="5" t="s">
        <v>297</v>
      </c>
      <c r="O27" t="s">
        <v>145</v>
      </c>
      <c r="P27" s="5" t="s">
        <v>558</v>
      </c>
      <c r="Q27">
        <v>0</v>
      </c>
      <c r="R27">
        <v>0</v>
      </c>
      <c r="S27" t="s">
        <v>187</v>
      </c>
      <c r="T27" s="5" t="s">
        <v>531</v>
      </c>
      <c r="U27" s="21">
        <v>120010082</v>
      </c>
      <c r="V27" s="5" t="s">
        <v>558</v>
      </c>
      <c r="W27">
        <v>1</v>
      </c>
      <c r="X27" s="5" t="s">
        <v>531</v>
      </c>
      <c r="Y27">
        <v>12</v>
      </c>
      <c r="Z27" t="s">
        <v>106</v>
      </c>
      <c r="AA27" s="13">
        <v>39906</v>
      </c>
      <c r="AB27" t="s">
        <v>204</v>
      </c>
      <c r="AC27" t="s">
        <v>204</v>
      </c>
      <c r="AD27" t="s">
        <v>204</v>
      </c>
      <c r="AE27" s="10">
        <v>11260230</v>
      </c>
      <c r="AF27" s="10" t="s">
        <v>585</v>
      </c>
      <c r="AG27" s="4" t="s">
        <v>529</v>
      </c>
      <c r="AH27" s="9" t="s">
        <v>528</v>
      </c>
      <c r="AI27" s="10">
        <v>11260230</v>
      </c>
      <c r="AJ27" s="10" t="s">
        <v>585</v>
      </c>
      <c r="AK27" s="9" t="s">
        <v>528</v>
      </c>
      <c r="AL27" s="9" t="s">
        <v>527</v>
      </c>
      <c r="AM27" s="8">
        <v>43129</v>
      </c>
      <c r="AN27" s="6" t="s">
        <v>526</v>
      </c>
      <c r="AO27" s="2">
        <v>2017</v>
      </c>
      <c r="AP27" s="8">
        <v>43129</v>
      </c>
      <c r="AQ27" s="29" t="s">
        <v>620</v>
      </c>
    </row>
    <row r="28" spans="1:43" ht="79.5" customHeight="1">
      <c r="A28" s="3">
        <v>2017</v>
      </c>
      <c r="B28" s="4" t="s">
        <v>203</v>
      </c>
      <c r="C28" s="4" t="s">
        <v>101</v>
      </c>
      <c r="D28" t="s">
        <v>204</v>
      </c>
      <c r="E28" t="s">
        <v>204</v>
      </c>
      <c r="F28" t="s">
        <v>204</v>
      </c>
      <c r="G28" s="5" t="s">
        <v>204</v>
      </c>
      <c r="H28" t="s">
        <v>204</v>
      </c>
      <c r="I28" t="s">
        <v>103</v>
      </c>
      <c r="J28" t="s">
        <v>106</v>
      </c>
      <c r="K28" s="3" t="s">
        <v>105</v>
      </c>
      <c r="L28" s="4" t="s">
        <v>445</v>
      </c>
      <c r="M28" t="s">
        <v>138</v>
      </c>
      <c r="N28" s="5" t="s">
        <v>298</v>
      </c>
      <c r="O28" t="s">
        <v>145</v>
      </c>
      <c r="P28" s="5" t="s">
        <v>558</v>
      </c>
      <c r="Q28">
        <v>0</v>
      </c>
      <c r="R28">
        <v>0</v>
      </c>
      <c r="S28" t="s">
        <v>187</v>
      </c>
      <c r="T28" s="5" t="s">
        <v>531</v>
      </c>
      <c r="U28" s="21">
        <v>120010082</v>
      </c>
      <c r="V28" s="5" t="s">
        <v>558</v>
      </c>
      <c r="W28">
        <v>1</v>
      </c>
      <c r="X28" s="5" t="s">
        <v>531</v>
      </c>
      <c r="Y28">
        <v>12</v>
      </c>
      <c r="Z28" t="s">
        <v>106</v>
      </c>
      <c r="AA28" s="13">
        <v>39909</v>
      </c>
      <c r="AB28" t="s">
        <v>204</v>
      </c>
      <c r="AC28" t="s">
        <v>204</v>
      </c>
      <c r="AD28" t="s">
        <v>204</v>
      </c>
      <c r="AE28" s="10">
        <v>11260230</v>
      </c>
      <c r="AF28" s="11" t="s">
        <v>585</v>
      </c>
      <c r="AG28" s="4" t="s">
        <v>529</v>
      </c>
      <c r="AH28" s="9" t="s">
        <v>528</v>
      </c>
      <c r="AI28" s="10">
        <v>11260230</v>
      </c>
      <c r="AJ28" s="11" t="s">
        <v>585</v>
      </c>
      <c r="AK28" s="9" t="s">
        <v>528</v>
      </c>
      <c r="AL28" s="9" t="s">
        <v>527</v>
      </c>
      <c r="AM28" s="8">
        <v>43129</v>
      </c>
      <c r="AN28" s="6" t="s">
        <v>526</v>
      </c>
      <c r="AO28" s="2">
        <v>2017</v>
      </c>
      <c r="AP28" s="8">
        <v>43129</v>
      </c>
      <c r="AQ28" s="29" t="s">
        <v>620</v>
      </c>
    </row>
    <row r="29" spans="1:43" ht="79.5" customHeight="1">
      <c r="A29" s="3">
        <v>2017</v>
      </c>
      <c r="B29" s="4" t="s">
        <v>203</v>
      </c>
      <c r="C29" s="4" t="s">
        <v>102</v>
      </c>
      <c r="D29" t="s">
        <v>204</v>
      </c>
      <c r="E29" t="s">
        <v>204</v>
      </c>
      <c r="F29" t="s">
        <v>204</v>
      </c>
      <c r="G29" s="5" t="s">
        <v>217</v>
      </c>
      <c r="H29" t="s">
        <v>204</v>
      </c>
      <c r="I29" t="s">
        <v>103</v>
      </c>
      <c r="J29" t="s">
        <v>106</v>
      </c>
      <c r="K29" s="3" t="s">
        <v>105</v>
      </c>
      <c r="L29" s="4" t="s">
        <v>446</v>
      </c>
      <c r="M29" t="s">
        <v>138</v>
      </c>
      <c r="N29" s="5" t="s">
        <v>299</v>
      </c>
      <c r="O29" t="s">
        <v>145</v>
      </c>
      <c r="P29" s="5" t="s">
        <v>557</v>
      </c>
      <c r="Q29">
        <v>0</v>
      </c>
      <c r="R29">
        <v>0</v>
      </c>
      <c r="S29" t="s">
        <v>168</v>
      </c>
      <c r="T29" s="5" t="s">
        <v>606</v>
      </c>
      <c r="U29" s="14">
        <v>120290001</v>
      </c>
      <c r="V29" s="5" t="s">
        <v>533</v>
      </c>
      <c r="W29">
        <v>29</v>
      </c>
      <c r="X29" s="5" t="s">
        <v>606</v>
      </c>
      <c r="Y29">
        <v>12</v>
      </c>
      <c r="Z29" t="s">
        <v>106</v>
      </c>
      <c r="AA29" s="13">
        <v>39105</v>
      </c>
      <c r="AB29" t="s">
        <v>204</v>
      </c>
      <c r="AC29" t="s">
        <v>204</v>
      </c>
      <c r="AD29" t="s">
        <v>204</v>
      </c>
      <c r="AE29" s="10">
        <v>11260230</v>
      </c>
      <c r="AF29" s="10" t="s">
        <v>585</v>
      </c>
      <c r="AG29" s="4" t="s">
        <v>529</v>
      </c>
      <c r="AH29" s="9" t="s">
        <v>528</v>
      </c>
      <c r="AI29" s="10">
        <v>11260230</v>
      </c>
      <c r="AJ29" s="10" t="s">
        <v>585</v>
      </c>
      <c r="AK29" s="9" t="s">
        <v>528</v>
      </c>
      <c r="AL29" s="9" t="s">
        <v>527</v>
      </c>
      <c r="AM29" s="8">
        <v>43129</v>
      </c>
      <c r="AN29" s="6" t="s">
        <v>526</v>
      </c>
      <c r="AO29" s="2">
        <v>2017</v>
      </c>
      <c r="AP29" s="8">
        <v>43129</v>
      </c>
      <c r="AQ29" s="29" t="s">
        <v>620</v>
      </c>
    </row>
    <row r="30" spans="1:43" ht="79.5" customHeight="1">
      <c r="A30" s="3">
        <v>2017</v>
      </c>
      <c r="B30" s="4" t="s">
        <v>203</v>
      </c>
      <c r="C30" s="4" t="s">
        <v>101</v>
      </c>
      <c r="D30" t="s">
        <v>204</v>
      </c>
      <c r="E30" t="s">
        <v>204</v>
      </c>
      <c r="F30" t="s">
        <v>204</v>
      </c>
      <c r="G30" s="5" t="s">
        <v>204</v>
      </c>
      <c r="H30" t="s">
        <v>204</v>
      </c>
      <c r="I30" t="s">
        <v>103</v>
      </c>
      <c r="J30" t="s">
        <v>105</v>
      </c>
      <c r="K30" s="3" t="s">
        <v>105</v>
      </c>
      <c r="L30" s="4" t="s">
        <v>447</v>
      </c>
      <c r="M30" t="s">
        <v>138</v>
      </c>
      <c r="N30" s="5" t="s">
        <v>300</v>
      </c>
      <c r="O30" t="s">
        <v>145</v>
      </c>
      <c r="P30" s="5" t="s">
        <v>609</v>
      </c>
      <c r="Q30">
        <v>0</v>
      </c>
      <c r="R30">
        <v>0</v>
      </c>
      <c r="S30" t="s">
        <v>168</v>
      </c>
      <c r="T30" s="5" t="s">
        <v>610</v>
      </c>
      <c r="U30" s="14">
        <v>151060051</v>
      </c>
      <c r="V30" s="5" t="s">
        <v>609</v>
      </c>
      <c r="W30">
        <v>106</v>
      </c>
      <c r="X30" s="5" t="s">
        <v>610</v>
      </c>
      <c r="Y30">
        <v>15</v>
      </c>
      <c r="Z30" t="s">
        <v>105</v>
      </c>
      <c r="AA30" s="13">
        <v>51580</v>
      </c>
      <c r="AB30" t="s">
        <v>204</v>
      </c>
      <c r="AC30" t="s">
        <v>204</v>
      </c>
      <c r="AD30" t="s">
        <v>204</v>
      </c>
      <c r="AE30" s="10">
        <v>11260230</v>
      </c>
      <c r="AF30" s="11" t="s">
        <v>585</v>
      </c>
      <c r="AG30" s="4" t="s">
        <v>529</v>
      </c>
      <c r="AH30" s="9" t="s">
        <v>528</v>
      </c>
      <c r="AI30" s="10">
        <v>11260230</v>
      </c>
      <c r="AJ30" s="11" t="s">
        <v>585</v>
      </c>
      <c r="AK30" s="9" t="s">
        <v>528</v>
      </c>
      <c r="AL30" s="9" t="s">
        <v>527</v>
      </c>
      <c r="AM30" s="8">
        <v>43129</v>
      </c>
      <c r="AN30" s="6" t="s">
        <v>526</v>
      </c>
      <c r="AO30" s="2">
        <v>2017</v>
      </c>
      <c r="AP30" s="8">
        <v>43129</v>
      </c>
      <c r="AQ30" s="29" t="s">
        <v>620</v>
      </c>
    </row>
    <row r="31" spans="1:43" ht="79.5" customHeight="1" thickBot="1">
      <c r="A31" s="3">
        <v>2017</v>
      </c>
      <c r="B31" s="4" t="s">
        <v>203</v>
      </c>
      <c r="C31" s="4" t="s">
        <v>101</v>
      </c>
      <c r="D31" t="s">
        <v>204</v>
      </c>
      <c r="E31" t="s">
        <v>204</v>
      </c>
      <c r="F31" t="s">
        <v>204</v>
      </c>
      <c r="G31" s="5" t="s">
        <v>204</v>
      </c>
      <c r="H31" t="s">
        <v>204</v>
      </c>
      <c r="I31" t="s">
        <v>103</v>
      </c>
      <c r="J31" t="s">
        <v>106</v>
      </c>
      <c r="K31" s="3" t="s">
        <v>105</v>
      </c>
      <c r="L31" s="4" t="s">
        <v>448</v>
      </c>
      <c r="M31" t="s">
        <v>138</v>
      </c>
      <c r="N31" s="5" t="s">
        <v>301</v>
      </c>
      <c r="O31" t="s">
        <v>145</v>
      </c>
      <c r="P31" s="5" t="s">
        <v>557</v>
      </c>
      <c r="Q31">
        <v>0</v>
      </c>
      <c r="R31">
        <v>0</v>
      </c>
      <c r="S31" t="s">
        <v>168</v>
      </c>
      <c r="T31" s="5" t="s">
        <v>606</v>
      </c>
      <c r="U31" s="14">
        <v>120290001</v>
      </c>
      <c r="V31" s="5" t="s">
        <v>533</v>
      </c>
      <c r="W31">
        <v>29</v>
      </c>
      <c r="X31" s="5" t="s">
        <v>606</v>
      </c>
      <c r="Y31">
        <v>12</v>
      </c>
      <c r="Z31" t="s">
        <v>106</v>
      </c>
      <c r="AA31" s="13">
        <v>39030</v>
      </c>
      <c r="AB31" t="s">
        <v>204</v>
      </c>
      <c r="AC31" t="s">
        <v>204</v>
      </c>
      <c r="AD31" t="s">
        <v>204</v>
      </c>
      <c r="AE31" s="10">
        <v>11260230</v>
      </c>
      <c r="AF31" s="10" t="s">
        <v>585</v>
      </c>
      <c r="AG31" s="4" t="s">
        <v>529</v>
      </c>
      <c r="AH31" s="9" t="s">
        <v>528</v>
      </c>
      <c r="AI31" s="10">
        <v>11260230</v>
      </c>
      <c r="AJ31" s="10" t="s">
        <v>585</v>
      </c>
      <c r="AK31" s="9" t="s">
        <v>528</v>
      </c>
      <c r="AL31" s="9" t="s">
        <v>527</v>
      </c>
      <c r="AM31" s="8">
        <v>43129</v>
      </c>
      <c r="AN31" s="6" t="s">
        <v>526</v>
      </c>
      <c r="AO31" s="2">
        <v>2017</v>
      </c>
      <c r="AP31" s="8">
        <v>43129</v>
      </c>
      <c r="AQ31" s="29" t="s">
        <v>620</v>
      </c>
    </row>
    <row r="32" spans="1:43" ht="79.5" customHeight="1" thickBot="1">
      <c r="A32" s="3">
        <v>2017</v>
      </c>
      <c r="B32" s="4" t="s">
        <v>203</v>
      </c>
      <c r="C32" s="4" t="s">
        <v>101</v>
      </c>
      <c r="D32" t="s">
        <v>204</v>
      </c>
      <c r="E32" t="s">
        <v>204</v>
      </c>
      <c r="F32" t="s">
        <v>204</v>
      </c>
      <c r="G32" s="5" t="s">
        <v>204</v>
      </c>
      <c r="H32" t="s">
        <v>204</v>
      </c>
      <c r="I32" t="s">
        <v>103</v>
      </c>
      <c r="J32" t="s">
        <v>106</v>
      </c>
      <c r="K32" s="3" t="s">
        <v>105</v>
      </c>
      <c r="L32" s="4" t="s">
        <v>449</v>
      </c>
      <c r="M32" t="s">
        <v>138</v>
      </c>
      <c r="N32" s="5" t="s">
        <v>302</v>
      </c>
      <c r="O32" t="s">
        <v>145</v>
      </c>
      <c r="P32" s="5" t="s">
        <v>560</v>
      </c>
      <c r="Q32">
        <v>0</v>
      </c>
      <c r="R32">
        <v>0</v>
      </c>
      <c r="S32" t="s">
        <v>168</v>
      </c>
      <c r="T32" s="5" t="s">
        <v>539</v>
      </c>
      <c r="U32" s="20">
        <v>120350001</v>
      </c>
      <c r="V32" s="5" t="s">
        <v>560</v>
      </c>
      <c r="W32">
        <v>35</v>
      </c>
      <c r="X32" s="5" t="s">
        <v>539</v>
      </c>
      <c r="Y32">
        <v>12</v>
      </c>
      <c r="Z32" t="s">
        <v>106</v>
      </c>
      <c r="AA32" s="13">
        <v>40000</v>
      </c>
      <c r="AB32" t="s">
        <v>204</v>
      </c>
      <c r="AC32" t="s">
        <v>204</v>
      </c>
      <c r="AD32" t="s">
        <v>204</v>
      </c>
      <c r="AE32" s="10">
        <v>11260230</v>
      </c>
      <c r="AF32" s="11" t="s">
        <v>585</v>
      </c>
      <c r="AG32" s="4" t="s">
        <v>529</v>
      </c>
      <c r="AH32" s="9" t="s">
        <v>528</v>
      </c>
      <c r="AI32" s="10">
        <v>11260230</v>
      </c>
      <c r="AJ32" s="11" t="s">
        <v>585</v>
      </c>
      <c r="AK32" s="9" t="s">
        <v>528</v>
      </c>
      <c r="AL32" s="9" t="s">
        <v>527</v>
      </c>
      <c r="AM32" s="8">
        <v>43129</v>
      </c>
      <c r="AN32" s="6" t="s">
        <v>526</v>
      </c>
      <c r="AO32" s="2">
        <v>2017</v>
      </c>
      <c r="AP32" s="8">
        <v>43129</v>
      </c>
      <c r="AQ32" s="29" t="s">
        <v>620</v>
      </c>
    </row>
    <row r="33" spans="1:43" ht="79.5" customHeight="1">
      <c r="A33" s="3">
        <v>2017</v>
      </c>
      <c r="B33" s="4" t="s">
        <v>203</v>
      </c>
      <c r="C33" s="4" t="s">
        <v>102</v>
      </c>
      <c r="D33" t="s">
        <v>204</v>
      </c>
      <c r="E33" t="s">
        <v>204</v>
      </c>
      <c r="F33" t="s">
        <v>204</v>
      </c>
      <c r="G33" s="5" t="s">
        <v>218</v>
      </c>
      <c r="H33" t="s">
        <v>204</v>
      </c>
      <c r="I33" t="s">
        <v>103</v>
      </c>
      <c r="J33" t="s">
        <v>105</v>
      </c>
      <c r="K33" s="3" t="s">
        <v>105</v>
      </c>
      <c r="L33" s="4" t="s">
        <v>450</v>
      </c>
      <c r="M33" t="s">
        <v>138</v>
      </c>
      <c r="N33" s="5" t="s">
        <v>279</v>
      </c>
      <c r="O33" t="s">
        <v>145</v>
      </c>
      <c r="P33" s="5" t="s">
        <v>609</v>
      </c>
      <c r="Q33">
        <v>0</v>
      </c>
      <c r="R33">
        <v>0</v>
      </c>
      <c r="S33" t="s">
        <v>168</v>
      </c>
      <c r="T33" s="5" t="s">
        <v>541</v>
      </c>
      <c r="U33" s="14">
        <v>90140001</v>
      </c>
      <c r="V33" s="5" t="s">
        <v>608</v>
      </c>
      <c r="W33">
        <v>14</v>
      </c>
      <c r="X33" s="5" t="s">
        <v>541</v>
      </c>
      <c r="Y33">
        <v>9</v>
      </c>
      <c r="Z33" t="s">
        <v>135</v>
      </c>
      <c r="AA33" s="13">
        <v>3800</v>
      </c>
      <c r="AB33" t="s">
        <v>204</v>
      </c>
      <c r="AC33" t="s">
        <v>204</v>
      </c>
      <c r="AD33" t="s">
        <v>204</v>
      </c>
      <c r="AE33" s="10">
        <v>11260230</v>
      </c>
      <c r="AF33" s="10" t="s">
        <v>585</v>
      </c>
      <c r="AG33" s="4" t="s">
        <v>529</v>
      </c>
      <c r="AH33" s="9" t="s">
        <v>528</v>
      </c>
      <c r="AI33" s="10">
        <v>11260230</v>
      </c>
      <c r="AJ33" s="10" t="s">
        <v>585</v>
      </c>
      <c r="AK33" s="9" t="s">
        <v>528</v>
      </c>
      <c r="AL33" s="9" t="s">
        <v>527</v>
      </c>
      <c r="AM33" s="8">
        <v>43129</v>
      </c>
      <c r="AN33" s="6" t="s">
        <v>526</v>
      </c>
      <c r="AO33" s="2">
        <v>2017</v>
      </c>
      <c r="AP33" s="8">
        <v>43129</v>
      </c>
      <c r="AQ33" s="29" t="s">
        <v>620</v>
      </c>
    </row>
    <row r="34" spans="1:43" ht="79.5" customHeight="1">
      <c r="A34" s="3">
        <v>2017</v>
      </c>
      <c r="B34" s="4" t="s">
        <v>203</v>
      </c>
      <c r="C34" s="4" t="s">
        <v>102</v>
      </c>
      <c r="D34" t="s">
        <v>204</v>
      </c>
      <c r="E34" t="s">
        <v>204</v>
      </c>
      <c r="F34" t="s">
        <v>204</v>
      </c>
      <c r="G34" s="5" t="s">
        <v>219</v>
      </c>
      <c r="H34" t="s">
        <v>204</v>
      </c>
      <c r="I34" t="s">
        <v>103</v>
      </c>
      <c r="J34" t="s">
        <v>107</v>
      </c>
      <c r="K34" s="3" t="s">
        <v>105</v>
      </c>
      <c r="L34" s="4" t="s">
        <v>451</v>
      </c>
      <c r="M34" t="s">
        <v>138</v>
      </c>
      <c r="N34" s="5" t="s">
        <v>303</v>
      </c>
      <c r="O34" t="s">
        <v>145</v>
      </c>
      <c r="P34" s="5" t="s">
        <v>589</v>
      </c>
      <c r="Q34">
        <v>0</v>
      </c>
      <c r="R34">
        <v>0</v>
      </c>
      <c r="S34" t="s">
        <v>168</v>
      </c>
      <c r="T34" s="5" t="s">
        <v>605</v>
      </c>
      <c r="U34" s="14">
        <v>211140001</v>
      </c>
      <c r="V34" s="5" t="s">
        <v>589</v>
      </c>
      <c r="W34">
        <v>114</v>
      </c>
      <c r="X34" s="5" t="s">
        <v>605</v>
      </c>
      <c r="Y34">
        <v>21</v>
      </c>
      <c r="Z34" t="s">
        <v>107</v>
      </c>
      <c r="AA34" s="13">
        <v>72772</v>
      </c>
      <c r="AB34" t="s">
        <v>204</v>
      </c>
      <c r="AC34" t="s">
        <v>204</v>
      </c>
      <c r="AD34" t="s">
        <v>204</v>
      </c>
      <c r="AE34" s="10">
        <v>11260230</v>
      </c>
      <c r="AF34" s="11" t="s">
        <v>585</v>
      </c>
      <c r="AG34" s="4" t="s">
        <v>529</v>
      </c>
      <c r="AH34" s="9" t="s">
        <v>528</v>
      </c>
      <c r="AI34" s="10">
        <v>11260230</v>
      </c>
      <c r="AJ34" s="11" t="s">
        <v>585</v>
      </c>
      <c r="AK34" s="9" t="s">
        <v>528</v>
      </c>
      <c r="AL34" s="9" t="s">
        <v>527</v>
      </c>
      <c r="AM34" s="8">
        <v>43129</v>
      </c>
      <c r="AN34" s="6" t="s">
        <v>526</v>
      </c>
      <c r="AO34" s="2">
        <v>2017</v>
      </c>
      <c r="AP34" s="8">
        <v>43129</v>
      </c>
      <c r="AQ34" s="29" t="s">
        <v>620</v>
      </c>
    </row>
    <row r="35" spans="1:43" ht="79.5" customHeight="1" thickBot="1">
      <c r="A35" s="3">
        <v>2017</v>
      </c>
      <c r="B35" s="4" t="s">
        <v>203</v>
      </c>
      <c r="C35" s="4" t="s">
        <v>101</v>
      </c>
      <c r="D35" t="s">
        <v>204</v>
      </c>
      <c r="E35" t="s">
        <v>204</v>
      </c>
      <c r="F35" t="s">
        <v>204</v>
      </c>
      <c r="G35" s="5" t="s">
        <v>204</v>
      </c>
      <c r="H35" t="s">
        <v>204</v>
      </c>
      <c r="I35" t="s">
        <v>103</v>
      </c>
      <c r="J35" t="s">
        <v>106</v>
      </c>
      <c r="K35" s="3" t="s">
        <v>105</v>
      </c>
      <c r="L35" s="4" t="s">
        <v>452</v>
      </c>
      <c r="M35" t="s">
        <v>138</v>
      </c>
      <c r="N35" s="5" t="s">
        <v>304</v>
      </c>
      <c r="O35" t="s">
        <v>145</v>
      </c>
      <c r="P35" s="5" t="s">
        <v>558</v>
      </c>
      <c r="Q35">
        <v>0</v>
      </c>
      <c r="R35">
        <v>0</v>
      </c>
      <c r="S35" t="s">
        <v>187</v>
      </c>
      <c r="T35" s="5" t="s">
        <v>531</v>
      </c>
      <c r="U35" s="21">
        <v>120010082</v>
      </c>
      <c r="V35" s="5" t="s">
        <v>558</v>
      </c>
      <c r="W35">
        <v>1</v>
      </c>
      <c r="X35" s="5" t="s">
        <v>531</v>
      </c>
      <c r="Y35">
        <v>12</v>
      </c>
      <c r="Z35" t="s">
        <v>106</v>
      </c>
      <c r="AA35" s="13">
        <v>39650</v>
      </c>
      <c r="AB35" t="s">
        <v>204</v>
      </c>
      <c r="AC35" t="s">
        <v>204</v>
      </c>
      <c r="AD35" t="s">
        <v>204</v>
      </c>
      <c r="AE35" s="10">
        <v>11260230</v>
      </c>
      <c r="AF35" s="10" t="s">
        <v>585</v>
      </c>
      <c r="AG35" s="4" t="s">
        <v>529</v>
      </c>
      <c r="AH35" s="9" t="s">
        <v>528</v>
      </c>
      <c r="AI35" s="10">
        <v>11260230</v>
      </c>
      <c r="AJ35" s="10" t="s">
        <v>585</v>
      </c>
      <c r="AK35" s="9" t="s">
        <v>528</v>
      </c>
      <c r="AL35" s="9" t="s">
        <v>527</v>
      </c>
      <c r="AM35" s="8">
        <v>43129</v>
      </c>
      <c r="AN35" s="6" t="s">
        <v>526</v>
      </c>
      <c r="AO35" s="2">
        <v>2017</v>
      </c>
      <c r="AP35" s="8">
        <v>43129</v>
      </c>
      <c r="AQ35" s="29" t="s">
        <v>620</v>
      </c>
    </row>
    <row r="36" spans="1:43" ht="79.5" customHeight="1" thickBot="1">
      <c r="A36" s="3">
        <v>2017</v>
      </c>
      <c r="B36" s="4" t="s">
        <v>203</v>
      </c>
      <c r="C36" s="4" t="s">
        <v>101</v>
      </c>
      <c r="D36" t="s">
        <v>204</v>
      </c>
      <c r="E36" t="s">
        <v>204</v>
      </c>
      <c r="F36" t="s">
        <v>204</v>
      </c>
      <c r="G36" s="5" t="s">
        <v>204</v>
      </c>
      <c r="H36" t="s">
        <v>204</v>
      </c>
      <c r="I36" t="s">
        <v>103</v>
      </c>
      <c r="J36" t="s">
        <v>105</v>
      </c>
      <c r="K36" s="3" t="s">
        <v>105</v>
      </c>
      <c r="L36" s="4" t="s">
        <v>453</v>
      </c>
      <c r="M36" t="s">
        <v>138</v>
      </c>
      <c r="N36" s="5" t="s">
        <v>305</v>
      </c>
      <c r="O36" t="s">
        <v>145</v>
      </c>
      <c r="P36" s="5" t="s">
        <v>609</v>
      </c>
      <c r="Q36">
        <v>0</v>
      </c>
      <c r="R36">
        <v>0</v>
      </c>
      <c r="S36" t="s">
        <v>168</v>
      </c>
      <c r="T36" s="5" t="s">
        <v>542</v>
      </c>
      <c r="U36" s="20">
        <v>90150001</v>
      </c>
      <c r="V36" s="5" t="s">
        <v>609</v>
      </c>
      <c r="W36">
        <v>15</v>
      </c>
      <c r="X36" s="5" t="s">
        <v>542</v>
      </c>
      <c r="Y36">
        <v>15</v>
      </c>
      <c r="Z36" t="s">
        <v>105</v>
      </c>
      <c r="AA36" s="13">
        <v>6450</v>
      </c>
      <c r="AB36" t="s">
        <v>204</v>
      </c>
      <c r="AC36" t="s">
        <v>204</v>
      </c>
      <c r="AD36" t="s">
        <v>204</v>
      </c>
      <c r="AE36" s="10">
        <v>11260230</v>
      </c>
      <c r="AF36" s="11" t="s">
        <v>585</v>
      </c>
      <c r="AG36" s="4" t="s">
        <v>529</v>
      </c>
      <c r="AH36" s="9" t="s">
        <v>528</v>
      </c>
      <c r="AI36" s="10">
        <v>11260230</v>
      </c>
      <c r="AJ36" s="11" t="s">
        <v>585</v>
      </c>
      <c r="AK36" s="9" t="s">
        <v>528</v>
      </c>
      <c r="AL36" s="9" t="s">
        <v>527</v>
      </c>
      <c r="AM36" s="8">
        <v>43129</v>
      </c>
      <c r="AN36" s="6" t="s">
        <v>526</v>
      </c>
      <c r="AO36" s="2">
        <v>2017</v>
      </c>
      <c r="AP36" s="8">
        <v>43129</v>
      </c>
      <c r="AQ36" s="29" t="s">
        <v>620</v>
      </c>
    </row>
    <row r="37" spans="1:43" ht="79.5" customHeight="1">
      <c r="A37" s="3">
        <v>2017</v>
      </c>
      <c r="B37" s="4" t="s">
        <v>203</v>
      </c>
      <c r="C37" s="4" t="s">
        <v>101</v>
      </c>
      <c r="D37" t="s">
        <v>204</v>
      </c>
      <c r="E37" t="s">
        <v>204</v>
      </c>
      <c r="F37" t="s">
        <v>204</v>
      </c>
      <c r="G37" s="5" t="s">
        <v>204</v>
      </c>
      <c r="H37" t="s">
        <v>204</v>
      </c>
      <c r="I37" t="s">
        <v>103</v>
      </c>
      <c r="J37" t="s">
        <v>106</v>
      </c>
      <c r="K37" s="3" t="s">
        <v>105</v>
      </c>
      <c r="L37" s="4" t="s">
        <v>454</v>
      </c>
      <c r="M37" t="s">
        <v>138</v>
      </c>
      <c r="N37" s="5" t="s">
        <v>306</v>
      </c>
      <c r="O37" t="s">
        <v>145</v>
      </c>
      <c r="P37" s="5" t="s">
        <v>543</v>
      </c>
      <c r="Q37">
        <v>0</v>
      </c>
      <c r="R37">
        <v>0</v>
      </c>
      <c r="S37" t="s">
        <v>168</v>
      </c>
      <c r="T37" s="5" t="s">
        <v>543</v>
      </c>
      <c r="U37" s="17">
        <v>120460012</v>
      </c>
      <c r="V37" s="5" t="s">
        <v>543</v>
      </c>
      <c r="W37">
        <v>46</v>
      </c>
      <c r="X37" s="5" t="s">
        <v>543</v>
      </c>
      <c r="Y37">
        <v>12</v>
      </c>
      <c r="Z37" t="s">
        <v>106</v>
      </c>
      <c r="AA37" s="13">
        <v>41711</v>
      </c>
      <c r="AB37" t="s">
        <v>204</v>
      </c>
      <c r="AC37" t="s">
        <v>204</v>
      </c>
      <c r="AD37" t="s">
        <v>204</v>
      </c>
      <c r="AE37" s="10">
        <v>11260230</v>
      </c>
      <c r="AF37" s="10" t="s">
        <v>585</v>
      </c>
      <c r="AG37" s="4" t="s">
        <v>529</v>
      </c>
      <c r="AH37" s="9" t="s">
        <v>528</v>
      </c>
      <c r="AI37" s="10">
        <v>11260230</v>
      </c>
      <c r="AJ37" s="10" t="s">
        <v>585</v>
      </c>
      <c r="AK37" s="9" t="s">
        <v>528</v>
      </c>
      <c r="AL37" s="9" t="s">
        <v>527</v>
      </c>
      <c r="AM37" s="8">
        <v>43129</v>
      </c>
      <c r="AN37" s="6" t="s">
        <v>526</v>
      </c>
      <c r="AO37" s="2">
        <v>2017</v>
      </c>
      <c r="AP37" s="8">
        <v>43129</v>
      </c>
      <c r="AQ37" s="29" t="s">
        <v>620</v>
      </c>
    </row>
    <row r="38" spans="1:43" ht="79.5" customHeight="1">
      <c r="A38" s="3">
        <v>2017</v>
      </c>
      <c r="B38" s="4" t="s">
        <v>203</v>
      </c>
      <c r="C38" s="4" t="s">
        <v>101</v>
      </c>
      <c r="D38" t="s">
        <v>204</v>
      </c>
      <c r="E38" t="s">
        <v>204</v>
      </c>
      <c r="F38" t="s">
        <v>204</v>
      </c>
      <c r="G38" s="5" t="s">
        <v>204</v>
      </c>
      <c r="H38" t="s">
        <v>204</v>
      </c>
      <c r="I38" t="s">
        <v>103</v>
      </c>
      <c r="J38" t="s">
        <v>106</v>
      </c>
      <c r="K38" s="3" t="s">
        <v>105</v>
      </c>
      <c r="L38" s="4" t="s">
        <v>455</v>
      </c>
      <c r="M38" t="s">
        <v>138</v>
      </c>
      <c r="N38" s="5" t="s">
        <v>306</v>
      </c>
      <c r="O38" t="s">
        <v>145</v>
      </c>
      <c r="P38" s="5" t="s">
        <v>558</v>
      </c>
      <c r="Q38">
        <v>0</v>
      </c>
      <c r="R38">
        <v>0</v>
      </c>
      <c r="S38" t="s">
        <v>187</v>
      </c>
      <c r="T38" s="5" t="s">
        <v>531</v>
      </c>
      <c r="U38" s="21">
        <v>120010082</v>
      </c>
      <c r="V38" s="5" t="s">
        <v>558</v>
      </c>
      <c r="W38">
        <v>1</v>
      </c>
      <c r="X38" s="5" t="s">
        <v>531</v>
      </c>
      <c r="Y38">
        <v>12</v>
      </c>
      <c r="Z38" t="s">
        <v>106</v>
      </c>
      <c r="AA38" s="13">
        <v>39300</v>
      </c>
      <c r="AB38" t="s">
        <v>204</v>
      </c>
      <c r="AC38" t="s">
        <v>204</v>
      </c>
      <c r="AD38" t="s">
        <v>204</v>
      </c>
      <c r="AE38" s="10">
        <v>11260230</v>
      </c>
      <c r="AF38" s="11" t="s">
        <v>585</v>
      </c>
      <c r="AG38" s="4" t="s">
        <v>529</v>
      </c>
      <c r="AH38" s="9" t="s">
        <v>528</v>
      </c>
      <c r="AI38" s="10">
        <v>11260230</v>
      </c>
      <c r="AJ38" s="11" t="s">
        <v>585</v>
      </c>
      <c r="AK38" s="9" t="s">
        <v>528</v>
      </c>
      <c r="AL38" s="9" t="s">
        <v>527</v>
      </c>
      <c r="AM38" s="8">
        <v>43129</v>
      </c>
      <c r="AN38" s="6" t="s">
        <v>526</v>
      </c>
      <c r="AO38" s="2">
        <v>2017</v>
      </c>
      <c r="AP38" s="8">
        <v>43129</v>
      </c>
      <c r="AQ38" s="29" t="s">
        <v>620</v>
      </c>
    </row>
    <row r="39" spans="1:43" ht="79.5" customHeight="1" thickBot="1">
      <c r="A39" s="3">
        <v>2017</v>
      </c>
      <c r="B39" s="4" t="s">
        <v>203</v>
      </c>
      <c r="C39" s="4" t="s">
        <v>101</v>
      </c>
      <c r="D39" t="s">
        <v>204</v>
      </c>
      <c r="E39" t="s">
        <v>204</v>
      </c>
      <c r="F39" t="s">
        <v>204</v>
      </c>
      <c r="G39" s="5" t="s">
        <v>204</v>
      </c>
      <c r="H39" t="s">
        <v>204</v>
      </c>
      <c r="I39" t="s">
        <v>103</v>
      </c>
      <c r="J39" t="s">
        <v>106</v>
      </c>
      <c r="K39" s="3" t="s">
        <v>105</v>
      </c>
      <c r="L39" s="4" t="s">
        <v>456</v>
      </c>
      <c r="M39" t="s">
        <v>138</v>
      </c>
      <c r="N39" s="5" t="s">
        <v>307</v>
      </c>
      <c r="O39" t="s">
        <v>145</v>
      </c>
      <c r="P39" s="5" t="s">
        <v>558</v>
      </c>
      <c r="Q39">
        <v>0</v>
      </c>
      <c r="R39">
        <v>0</v>
      </c>
      <c r="S39" t="s">
        <v>187</v>
      </c>
      <c r="T39" s="5" t="s">
        <v>531</v>
      </c>
      <c r="U39" s="21">
        <v>120010082</v>
      </c>
      <c r="V39" s="5" t="s">
        <v>558</v>
      </c>
      <c r="W39">
        <v>1</v>
      </c>
      <c r="X39" s="5" t="s">
        <v>531</v>
      </c>
      <c r="Y39">
        <v>12</v>
      </c>
      <c r="Z39" t="s">
        <v>106</v>
      </c>
      <c r="AA39" s="13">
        <v>39893</v>
      </c>
      <c r="AB39" t="s">
        <v>204</v>
      </c>
      <c r="AC39" t="s">
        <v>204</v>
      </c>
      <c r="AD39" t="s">
        <v>204</v>
      </c>
      <c r="AE39" s="10">
        <v>11260230</v>
      </c>
      <c r="AF39" s="10" t="s">
        <v>585</v>
      </c>
      <c r="AG39" s="4" t="s">
        <v>529</v>
      </c>
      <c r="AH39" s="9" t="s">
        <v>528</v>
      </c>
      <c r="AI39" s="10">
        <v>11260230</v>
      </c>
      <c r="AJ39" s="10" t="s">
        <v>585</v>
      </c>
      <c r="AK39" s="9" t="s">
        <v>528</v>
      </c>
      <c r="AL39" s="9" t="s">
        <v>527</v>
      </c>
      <c r="AM39" s="8">
        <v>43129</v>
      </c>
      <c r="AN39" s="6" t="s">
        <v>526</v>
      </c>
      <c r="AO39" s="2">
        <v>2017</v>
      </c>
      <c r="AP39" s="8">
        <v>43129</v>
      </c>
      <c r="AQ39" s="29" t="s">
        <v>620</v>
      </c>
    </row>
    <row r="40" spans="1:43" ht="79.5" customHeight="1" thickBot="1">
      <c r="A40" s="3">
        <v>2017</v>
      </c>
      <c r="B40" s="4" t="s">
        <v>203</v>
      </c>
      <c r="C40" s="4" t="s">
        <v>101</v>
      </c>
      <c r="D40" t="s">
        <v>204</v>
      </c>
      <c r="E40" t="s">
        <v>204</v>
      </c>
      <c r="F40" t="s">
        <v>204</v>
      </c>
      <c r="G40" s="5" t="s">
        <v>204</v>
      </c>
      <c r="H40" t="s">
        <v>204</v>
      </c>
      <c r="I40" t="s">
        <v>103</v>
      </c>
      <c r="J40" t="s">
        <v>106</v>
      </c>
      <c r="K40" s="3" t="s">
        <v>105</v>
      </c>
      <c r="L40" s="4" t="s">
        <v>457</v>
      </c>
      <c r="M40" t="s">
        <v>138</v>
      </c>
      <c r="N40" s="5" t="s">
        <v>308</v>
      </c>
      <c r="O40" t="s">
        <v>145</v>
      </c>
      <c r="P40" s="5" t="s">
        <v>570</v>
      </c>
      <c r="Q40">
        <v>0</v>
      </c>
      <c r="R40">
        <v>0</v>
      </c>
      <c r="S40" t="s">
        <v>186</v>
      </c>
      <c r="T40" s="5" t="s">
        <v>544</v>
      </c>
      <c r="U40" s="23">
        <v>120530001</v>
      </c>
      <c r="V40" s="5" t="s">
        <v>570</v>
      </c>
      <c r="W40">
        <v>53</v>
      </c>
      <c r="X40" s="5" t="s">
        <v>544</v>
      </c>
      <c r="Y40">
        <v>12</v>
      </c>
      <c r="Z40" t="s">
        <v>106</v>
      </c>
      <c r="AA40" s="13">
        <v>39960</v>
      </c>
      <c r="AB40" t="s">
        <v>204</v>
      </c>
      <c r="AC40" t="s">
        <v>204</v>
      </c>
      <c r="AD40" t="s">
        <v>204</v>
      </c>
      <c r="AE40" s="10">
        <v>11260230</v>
      </c>
      <c r="AF40" s="11" t="s">
        <v>585</v>
      </c>
      <c r="AG40" s="4" t="s">
        <v>529</v>
      </c>
      <c r="AH40" s="9" t="s">
        <v>528</v>
      </c>
      <c r="AI40" s="10">
        <v>11260230</v>
      </c>
      <c r="AJ40" s="11" t="s">
        <v>585</v>
      </c>
      <c r="AK40" s="9" t="s">
        <v>528</v>
      </c>
      <c r="AL40" s="9" t="s">
        <v>527</v>
      </c>
      <c r="AM40" s="8">
        <v>43129</v>
      </c>
      <c r="AN40" s="6" t="s">
        <v>526</v>
      </c>
      <c r="AO40" s="2">
        <v>2017</v>
      </c>
      <c r="AP40" s="8">
        <v>43129</v>
      </c>
      <c r="AQ40" s="29" t="s">
        <v>620</v>
      </c>
    </row>
    <row r="41" spans="1:43" ht="79.5" customHeight="1">
      <c r="A41" s="3">
        <v>2017</v>
      </c>
      <c r="B41" s="4" t="s">
        <v>203</v>
      </c>
      <c r="C41" s="4" t="s">
        <v>101</v>
      </c>
      <c r="D41" t="s">
        <v>204</v>
      </c>
      <c r="E41" t="s">
        <v>204</v>
      </c>
      <c r="F41" t="s">
        <v>204</v>
      </c>
      <c r="G41" s="5" t="s">
        <v>204</v>
      </c>
      <c r="H41" t="s">
        <v>204</v>
      </c>
      <c r="I41" t="s">
        <v>103</v>
      </c>
      <c r="J41" t="s">
        <v>106</v>
      </c>
      <c r="K41" s="3" t="s">
        <v>105</v>
      </c>
      <c r="L41" s="4" t="s">
        <v>458</v>
      </c>
      <c r="M41" t="s">
        <v>138</v>
      </c>
      <c r="N41" s="5" t="s">
        <v>309</v>
      </c>
      <c r="O41" t="s">
        <v>145</v>
      </c>
      <c r="P41" s="5" t="s">
        <v>592</v>
      </c>
      <c r="Q41">
        <v>0</v>
      </c>
      <c r="R41">
        <v>0</v>
      </c>
      <c r="S41" t="s">
        <v>186</v>
      </c>
      <c r="T41" s="5" t="s">
        <v>545</v>
      </c>
      <c r="U41" s="14">
        <v>120130001</v>
      </c>
      <c r="V41" s="5" t="s">
        <v>592</v>
      </c>
      <c r="W41">
        <v>13</v>
      </c>
      <c r="X41" s="5" t="s">
        <v>545</v>
      </c>
      <c r="Y41">
        <v>12</v>
      </c>
      <c r="Z41" t="s">
        <v>106</v>
      </c>
      <c r="AA41" s="13">
        <v>41903</v>
      </c>
      <c r="AB41" t="s">
        <v>204</v>
      </c>
      <c r="AC41" t="s">
        <v>204</v>
      </c>
      <c r="AD41" t="s">
        <v>204</v>
      </c>
      <c r="AE41" s="10">
        <v>11260230</v>
      </c>
      <c r="AF41" s="10" t="s">
        <v>585</v>
      </c>
      <c r="AG41" s="4" t="s">
        <v>529</v>
      </c>
      <c r="AH41" s="9" t="s">
        <v>528</v>
      </c>
      <c r="AI41" s="10">
        <v>11260230</v>
      </c>
      <c r="AJ41" s="10" t="s">
        <v>585</v>
      </c>
      <c r="AK41" s="9" t="s">
        <v>528</v>
      </c>
      <c r="AL41" s="9" t="s">
        <v>527</v>
      </c>
      <c r="AM41" s="8">
        <v>43129</v>
      </c>
      <c r="AN41" s="6" t="s">
        <v>526</v>
      </c>
      <c r="AO41" s="2">
        <v>2017</v>
      </c>
      <c r="AP41" s="8">
        <v>43129</v>
      </c>
      <c r="AQ41" s="29" t="s">
        <v>620</v>
      </c>
    </row>
    <row r="42" spans="1:43" ht="79.5" customHeight="1">
      <c r="A42" s="3">
        <v>2017</v>
      </c>
      <c r="B42" s="4" t="s">
        <v>203</v>
      </c>
      <c r="C42" s="4" t="s">
        <v>101</v>
      </c>
      <c r="D42" t="s">
        <v>204</v>
      </c>
      <c r="E42" t="s">
        <v>204</v>
      </c>
      <c r="F42" t="s">
        <v>204</v>
      </c>
      <c r="G42" s="5" t="s">
        <v>204</v>
      </c>
      <c r="H42" t="s">
        <v>204</v>
      </c>
      <c r="I42" t="s">
        <v>103</v>
      </c>
      <c r="J42" t="s">
        <v>106</v>
      </c>
      <c r="K42" s="3" t="s">
        <v>105</v>
      </c>
      <c r="L42" s="4" t="s">
        <v>459</v>
      </c>
      <c r="M42" t="s">
        <v>138</v>
      </c>
      <c r="N42" s="5" t="s">
        <v>310</v>
      </c>
      <c r="O42" t="s">
        <v>145</v>
      </c>
      <c r="P42" s="5" t="s">
        <v>593</v>
      </c>
      <c r="Q42">
        <v>0</v>
      </c>
      <c r="R42">
        <v>0</v>
      </c>
      <c r="S42" t="s">
        <v>186</v>
      </c>
      <c r="T42" s="5" t="s">
        <v>546</v>
      </c>
      <c r="U42" s="14">
        <v>120770001</v>
      </c>
      <c r="V42" s="5" t="s">
        <v>593</v>
      </c>
      <c r="W42">
        <v>77</v>
      </c>
      <c r="X42" s="5" t="s">
        <v>546</v>
      </c>
      <c r="Y42">
        <v>12</v>
      </c>
      <c r="Z42" t="s">
        <v>106</v>
      </c>
      <c r="AA42" s="13">
        <v>41930</v>
      </c>
      <c r="AB42" t="s">
        <v>204</v>
      </c>
      <c r="AC42" t="s">
        <v>204</v>
      </c>
      <c r="AD42" t="s">
        <v>204</v>
      </c>
      <c r="AE42" s="10">
        <v>11260230</v>
      </c>
      <c r="AF42" s="11" t="s">
        <v>585</v>
      </c>
      <c r="AG42" s="4" t="s">
        <v>529</v>
      </c>
      <c r="AH42" s="9" t="s">
        <v>528</v>
      </c>
      <c r="AI42" s="10">
        <v>11260230</v>
      </c>
      <c r="AJ42" s="11" t="s">
        <v>585</v>
      </c>
      <c r="AK42" s="9" t="s">
        <v>528</v>
      </c>
      <c r="AL42" s="9" t="s">
        <v>527</v>
      </c>
      <c r="AM42" s="8">
        <v>43129</v>
      </c>
      <c r="AN42" s="6" t="s">
        <v>526</v>
      </c>
      <c r="AO42" s="2">
        <v>2017</v>
      </c>
      <c r="AP42" s="8">
        <v>43129</v>
      </c>
      <c r="AQ42" s="29" t="s">
        <v>620</v>
      </c>
    </row>
    <row r="43" spans="1:43" ht="79.5" customHeight="1">
      <c r="A43" s="3">
        <v>2017</v>
      </c>
      <c r="B43" s="4" t="s">
        <v>203</v>
      </c>
      <c r="C43" s="4" t="s">
        <v>102</v>
      </c>
      <c r="D43" t="s">
        <v>204</v>
      </c>
      <c r="E43" t="s">
        <v>204</v>
      </c>
      <c r="F43" t="s">
        <v>204</v>
      </c>
      <c r="G43" s="5" t="s">
        <v>220</v>
      </c>
      <c r="H43" t="s">
        <v>204</v>
      </c>
      <c r="I43" t="s">
        <v>103</v>
      </c>
      <c r="J43" t="s">
        <v>105</v>
      </c>
      <c r="K43" s="3" t="s">
        <v>105</v>
      </c>
      <c r="L43" s="4" t="s">
        <v>460</v>
      </c>
      <c r="M43" t="s">
        <v>138</v>
      </c>
      <c r="N43" s="5" t="s">
        <v>311</v>
      </c>
      <c r="O43" t="s">
        <v>145</v>
      </c>
      <c r="P43" s="5" t="s">
        <v>608</v>
      </c>
      <c r="Q43">
        <v>0</v>
      </c>
      <c r="R43">
        <v>0</v>
      </c>
      <c r="S43" t="s">
        <v>168</v>
      </c>
      <c r="T43" s="5" t="s">
        <v>547</v>
      </c>
      <c r="U43" s="15">
        <v>90100001</v>
      </c>
      <c r="V43" s="5" t="s">
        <v>608</v>
      </c>
      <c r="W43" s="2">
        <v>10</v>
      </c>
      <c r="X43" s="5" t="s">
        <v>547</v>
      </c>
      <c r="Y43" s="2">
        <v>15</v>
      </c>
      <c r="Z43" s="2" t="s">
        <v>135</v>
      </c>
      <c r="AA43" s="13">
        <v>1090</v>
      </c>
      <c r="AB43" t="s">
        <v>204</v>
      </c>
      <c r="AC43" t="s">
        <v>204</v>
      </c>
      <c r="AD43" t="s">
        <v>204</v>
      </c>
      <c r="AE43" s="10">
        <v>11260230</v>
      </c>
      <c r="AF43" s="10" t="s">
        <v>585</v>
      </c>
      <c r="AG43" s="4" t="s">
        <v>529</v>
      </c>
      <c r="AH43" s="9" t="s">
        <v>528</v>
      </c>
      <c r="AI43" s="10">
        <v>11260230</v>
      </c>
      <c r="AJ43" s="10" t="s">
        <v>585</v>
      </c>
      <c r="AK43" s="9" t="s">
        <v>528</v>
      </c>
      <c r="AL43" s="9" t="s">
        <v>527</v>
      </c>
      <c r="AM43" s="8">
        <v>43129</v>
      </c>
      <c r="AN43" s="6" t="s">
        <v>526</v>
      </c>
      <c r="AO43" s="2">
        <v>2017</v>
      </c>
      <c r="AP43" s="8">
        <v>43129</v>
      </c>
      <c r="AQ43" s="29" t="s">
        <v>620</v>
      </c>
    </row>
    <row r="44" spans="1:43" ht="79.5" customHeight="1">
      <c r="A44" s="3">
        <v>2017</v>
      </c>
      <c r="B44" s="4" t="s">
        <v>203</v>
      </c>
      <c r="C44" s="4" t="s">
        <v>101</v>
      </c>
      <c r="D44" t="s">
        <v>204</v>
      </c>
      <c r="E44" t="s">
        <v>204</v>
      </c>
      <c r="F44" t="s">
        <v>204</v>
      </c>
      <c r="G44" s="5" t="s">
        <v>204</v>
      </c>
      <c r="H44" t="s">
        <v>204</v>
      </c>
      <c r="I44" t="s">
        <v>103</v>
      </c>
      <c r="J44" t="s">
        <v>106</v>
      </c>
      <c r="K44" s="3" t="s">
        <v>105</v>
      </c>
      <c r="L44" s="4" t="s">
        <v>461</v>
      </c>
      <c r="M44" t="s">
        <v>138</v>
      </c>
      <c r="N44" s="5" t="s">
        <v>312</v>
      </c>
      <c r="O44" t="s">
        <v>145</v>
      </c>
      <c r="P44" s="5" t="s">
        <v>558</v>
      </c>
      <c r="Q44">
        <v>0</v>
      </c>
      <c r="R44">
        <v>0</v>
      </c>
      <c r="S44" t="s">
        <v>187</v>
      </c>
      <c r="T44" s="5" t="s">
        <v>531</v>
      </c>
      <c r="U44" s="21">
        <v>120010082</v>
      </c>
      <c r="V44" s="5" t="s">
        <v>558</v>
      </c>
      <c r="W44">
        <v>1</v>
      </c>
      <c r="X44" s="5" t="s">
        <v>531</v>
      </c>
      <c r="Y44">
        <v>12</v>
      </c>
      <c r="Z44" t="s">
        <v>106</v>
      </c>
      <c r="AA44" s="13">
        <v>39931</v>
      </c>
      <c r="AB44" t="s">
        <v>204</v>
      </c>
      <c r="AC44" t="s">
        <v>204</v>
      </c>
      <c r="AD44" t="s">
        <v>204</v>
      </c>
      <c r="AE44" s="10">
        <v>11260230</v>
      </c>
      <c r="AF44" s="11" t="s">
        <v>585</v>
      </c>
      <c r="AG44" s="4" t="s">
        <v>529</v>
      </c>
      <c r="AH44" s="9" t="s">
        <v>528</v>
      </c>
      <c r="AI44" s="10">
        <v>11260230</v>
      </c>
      <c r="AJ44" s="11" t="s">
        <v>585</v>
      </c>
      <c r="AK44" s="9" t="s">
        <v>528</v>
      </c>
      <c r="AL44" s="9" t="s">
        <v>527</v>
      </c>
      <c r="AM44" s="8">
        <v>43129</v>
      </c>
      <c r="AN44" s="6" t="s">
        <v>526</v>
      </c>
      <c r="AO44" s="2">
        <v>2017</v>
      </c>
      <c r="AP44" s="8">
        <v>43129</v>
      </c>
      <c r="AQ44" s="29" t="s">
        <v>620</v>
      </c>
    </row>
    <row r="45" spans="1:43" ht="79.5" customHeight="1">
      <c r="A45" s="3">
        <v>2017</v>
      </c>
      <c r="B45" s="4" t="s">
        <v>203</v>
      </c>
      <c r="C45" s="4" t="s">
        <v>102</v>
      </c>
      <c r="D45" t="s">
        <v>204</v>
      </c>
      <c r="E45" t="s">
        <v>204</v>
      </c>
      <c r="F45" t="s">
        <v>204</v>
      </c>
      <c r="G45" s="5" t="s">
        <v>221</v>
      </c>
      <c r="H45" t="s">
        <v>204</v>
      </c>
      <c r="I45" t="s">
        <v>103</v>
      </c>
      <c r="J45" t="s">
        <v>106</v>
      </c>
      <c r="K45" s="3" t="s">
        <v>105</v>
      </c>
      <c r="L45" s="4" t="s">
        <v>462</v>
      </c>
      <c r="M45" t="s">
        <v>138</v>
      </c>
      <c r="N45" s="5" t="s">
        <v>313</v>
      </c>
      <c r="O45" t="s">
        <v>145</v>
      </c>
      <c r="P45" s="5" t="s">
        <v>558</v>
      </c>
      <c r="Q45">
        <v>0</v>
      </c>
      <c r="R45">
        <v>0</v>
      </c>
      <c r="S45" t="s">
        <v>187</v>
      </c>
      <c r="T45" s="5" t="s">
        <v>531</v>
      </c>
      <c r="U45" s="21">
        <v>120010082</v>
      </c>
      <c r="V45" s="5" t="s">
        <v>558</v>
      </c>
      <c r="W45">
        <v>1</v>
      </c>
      <c r="X45" s="5" t="s">
        <v>531</v>
      </c>
      <c r="Y45">
        <v>12</v>
      </c>
      <c r="Z45" t="s">
        <v>106</v>
      </c>
      <c r="AA45" s="13">
        <v>39300</v>
      </c>
      <c r="AB45" t="s">
        <v>204</v>
      </c>
      <c r="AC45" t="s">
        <v>204</v>
      </c>
      <c r="AD45" t="s">
        <v>204</v>
      </c>
      <c r="AE45" s="10">
        <v>11260230</v>
      </c>
      <c r="AF45" s="10" t="s">
        <v>585</v>
      </c>
      <c r="AG45" s="4" t="s">
        <v>529</v>
      </c>
      <c r="AH45" s="9" t="s">
        <v>528</v>
      </c>
      <c r="AI45" s="10">
        <v>11260230</v>
      </c>
      <c r="AJ45" s="10" t="s">
        <v>585</v>
      </c>
      <c r="AK45" s="9" t="s">
        <v>528</v>
      </c>
      <c r="AL45" s="9" t="s">
        <v>527</v>
      </c>
      <c r="AM45" s="8">
        <v>43129</v>
      </c>
      <c r="AN45" s="6" t="s">
        <v>526</v>
      </c>
      <c r="AO45" s="2">
        <v>2017</v>
      </c>
      <c r="AP45" s="8">
        <v>43129</v>
      </c>
      <c r="AQ45" s="29" t="s">
        <v>620</v>
      </c>
    </row>
    <row r="46" spans="1:43" ht="79.5" customHeight="1">
      <c r="A46" s="3">
        <v>2017</v>
      </c>
      <c r="B46" s="4" t="s">
        <v>203</v>
      </c>
      <c r="C46" s="4" t="s">
        <v>101</v>
      </c>
      <c r="D46" t="s">
        <v>204</v>
      </c>
      <c r="E46" t="s">
        <v>204</v>
      </c>
      <c r="F46" t="s">
        <v>204</v>
      </c>
      <c r="G46" s="5" t="s">
        <v>204</v>
      </c>
      <c r="H46" t="s">
        <v>204</v>
      </c>
      <c r="I46" t="s">
        <v>103</v>
      </c>
      <c r="J46" t="s">
        <v>106</v>
      </c>
      <c r="K46" s="3" t="s">
        <v>105</v>
      </c>
      <c r="L46" s="4" t="s">
        <v>463</v>
      </c>
      <c r="M46" t="s">
        <v>138</v>
      </c>
      <c r="N46" s="5" t="s">
        <v>314</v>
      </c>
      <c r="O46" t="s">
        <v>145</v>
      </c>
      <c r="P46" s="5" t="s">
        <v>557</v>
      </c>
      <c r="Q46">
        <v>0</v>
      </c>
      <c r="R46">
        <v>0</v>
      </c>
      <c r="S46" t="s">
        <v>168</v>
      </c>
      <c r="T46" s="5" t="s">
        <v>606</v>
      </c>
      <c r="U46" s="14">
        <v>120290001</v>
      </c>
      <c r="V46" s="5" t="s">
        <v>533</v>
      </c>
      <c r="W46">
        <v>29</v>
      </c>
      <c r="X46" s="5" t="s">
        <v>606</v>
      </c>
      <c r="Y46">
        <v>12</v>
      </c>
      <c r="Z46" t="s">
        <v>106</v>
      </c>
      <c r="AA46" s="13">
        <v>39000</v>
      </c>
      <c r="AB46" t="s">
        <v>204</v>
      </c>
      <c r="AC46" t="s">
        <v>204</v>
      </c>
      <c r="AD46" t="s">
        <v>204</v>
      </c>
      <c r="AE46" s="10">
        <v>11260230</v>
      </c>
      <c r="AF46" s="11" t="s">
        <v>585</v>
      </c>
      <c r="AG46" s="4" t="s">
        <v>529</v>
      </c>
      <c r="AH46" s="9" t="s">
        <v>528</v>
      </c>
      <c r="AI46" s="10">
        <v>11260230</v>
      </c>
      <c r="AJ46" s="11" t="s">
        <v>585</v>
      </c>
      <c r="AK46" s="9" t="s">
        <v>528</v>
      </c>
      <c r="AL46" s="9" t="s">
        <v>527</v>
      </c>
      <c r="AM46" s="8">
        <v>43129</v>
      </c>
      <c r="AN46" s="6" t="s">
        <v>526</v>
      </c>
      <c r="AO46" s="2">
        <v>2017</v>
      </c>
      <c r="AP46" s="8">
        <v>43129</v>
      </c>
      <c r="AQ46" s="29" t="s">
        <v>620</v>
      </c>
    </row>
    <row r="47" spans="1:43" ht="79.5" customHeight="1" thickBot="1">
      <c r="A47" s="3">
        <v>2017</v>
      </c>
      <c r="B47" s="4" t="s">
        <v>203</v>
      </c>
      <c r="C47" s="4" t="s">
        <v>101</v>
      </c>
      <c r="D47" t="s">
        <v>204</v>
      </c>
      <c r="E47" t="s">
        <v>204</v>
      </c>
      <c r="F47" t="s">
        <v>204</v>
      </c>
      <c r="G47" s="5" t="s">
        <v>204</v>
      </c>
      <c r="H47" t="s">
        <v>204</v>
      </c>
      <c r="I47" t="s">
        <v>103</v>
      </c>
      <c r="J47" t="s">
        <v>106</v>
      </c>
      <c r="K47" s="3" t="s">
        <v>105</v>
      </c>
      <c r="L47" s="4" t="s">
        <v>464</v>
      </c>
      <c r="M47" t="s">
        <v>138</v>
      </c>
      <c r="N47" s="5" t="s">
        <v>315</v>
      </c>
      <c r="O47" t="s">
        <v>145</v>
      </c>
      <c r="P47" s="5" t="s">
        <v>557</v>
      </c>
      <c r="Q47">
        <v>0</v>
      </c>
      <c r="R47">
        <v>0</v>
      </c>
      <c r="S47" t="s">
        <v>168</v>
      </c>
      <c r="T47" s="5" t="s">
        <v>606</v>
      </c>
      <c r="U47" s="14">
        <v>120290001</v>
      </c>
      <c r="V47" s="5" t="s">
        <v>533</v>
      </c>
      <c r="W47">
        <v>29</v>
      </c>
      <c r="X47" s="5" t="s">
        <v>606</v>
      </c>
      <c r="Y47">
        <v>12</v>
      </c>
      <c r="Z47" t="s">
        <v>106</v>
      </c>
      <c r="AA47" s="13">
        <v>39085</v>
      </c>
      <c r="AB47" t="s">
        <v>204</v>
      </c>
      <c r="AC47" t="s">
        <v>204</v>
      </c>
      <c r="AD47" t="s">
        <v>204</v>
      </c>
      <c r="AE47" s="10">
        <v>11260230</v>
      </c>
      <c r="AF47" s="10" t="s">
        <v>585</v>
      </c>
      <c r="AG47" s="4" t="s">
        <v>529</v>
      </c>
      <c r="AH47" s="9" t="s">
        <v>528</v>
      </c>
      <c r="AI47" s="10">
        <v>11260230</v>
      </c>
      <c r="AJ47" s="10" t="s">
        <v>585</v>
      </c>
      <c r="AK47" s="9" t="s">
        <v>528</v>
      </c>
      <c r="AL47" s="9" t="s">
        <v>527</v>
      </c>
      <c r="AM47" s="8">
        <v>43129</v>
      </c>
      <c r="AN47" s="6" t="s">
        <v>526</v>
      </c>
      <c r="AO47" s="2">
        <v>2017</v>
      </c>
      <c r="AP47" s="8">
        <v>43129</v>
      </c>
      <c r="AQ47" s="29" t="s">
        <v>620</v>
      </c>
    </row>
    <row r="48" spans="1:43" ht="79.5" customHeight="1" thickBot="1">
      <c r="A48" s="3">
        <v>2017</v>
      </c>
      <c r="B48" s="4" t="s">
        <v>203</v>
      </c>
      <c r="C48" s="4" t="s">
        <v>101</v>
      </c>
      <c r="D48" t="s">
        <v>204</v>
      </c>
      <c r="E48" t="s">
        <v>204</v>
      </c>
      <c r="F48" t="s">
        <v>204</v>
      </c>
      <c r="G48" s="5" t="s">
        <v>204</v>
      </c>
      <c r="H48" t="s">
        <v>204</v>
      </c>
      <c r="I48" t="s">
        <v>103</v>
      </c>
      <c r="J48" t="s">
        <v>106</v>
      </c>
      <c r="K48" s="3" t="s">
        <v>105</v>
      </c>
      <c r="L48" s="4" t="s">
        <v>465</v>
      </c>
      <c r="M48" t="s">
        <v>138</v>
      </c>
      <c r="N48" s="5" t="s">
        <v>316</v>
      </c>
      <c r="O48" t="s">
        <v>145</v>
      </c>
      <c r="P48" s="5" t="s">
        <v>548</v>
      </c>
      <c r="Q48">
        <v>0</v>
      </c>
      <c r="R48">
        <v>0</v>
      </c>
      <c r="S48" t="s">
        <v>168</v>
      </c>
      <c r="T48" s="5" t="s">
        <v>548</v>
      </c>
      <c r="U48" s="23">
        <v>120500001</v>
      </c>
      <c r="V48" s="5" t="s">
        <v>548</v>
      </c>
      <c r="W48">
        <v>50</v>
      </c>
      <c r="X48" s="5" t="s">
        <v>555</v>
      </c>
      <c r="Y48">
        <v>12</v>
      </c>
      <c r="Z48" t="s">
        <v>106</v>
      </c>
      <c r="AA48" s="13">
        <v>40660</v>
      </c>
      <c r="AB48" t="s">
        <v>204</v>
      </c>
      <c r="AC48" t="s">
        <v>204</v>
      </c>
      <c r="AD48" t="s">
        <v>204</v>
      </c>
      <c r="AE48" s="10">
        <v>11260230</v>
      </c>
      <c r="AF48" s="11" t="s">
        <v>585</v>
      </c>
      <c r="AG48" s="4" t="s">
        <v>529</v>
      </c>
      <c r="AH48" s="9" t="s">
        <v>528</v>
      </c>
      <c r="AI48" s="10">
        <v>11260230</v>
      </c>
      <c r="AJ48" s="11" t="s">
        <v>585</v>
      </c>
      <c r="AK48" s="9" t="s">
        <v>528</v>
      </c>
      <c r="AL48" s="9" t="s">
        <v>527</v>
      </c>
      <c r="AM48" s="8">
        <v>43129</v>
      </c>
      <c r="AN48" s="6" t="s">
        <v>526</v>
      </c>
      <c r="AO48" s="2">
        <v>2017</v>
      </c>
      <c r="AP48" s="8">
        <v>43129</v>
      </c>
      <c r="AQ48" s="29" t="s">
        <v>620</v>
      </c>
    </row>
    <row r="49" spans="1:43" ht="79.5" customHeight="1" thickBot="1">
      <c r="A49" s="3">
        <v>2017</v>
      </c>
      <c r="B49" s="4" t="s">
        <v>203</v>
      </c>
      <c r="C49" s="4" t="s">
        <v>101</v>
      </c>
      <c r="D49" t="s">
        <v>204</v>
      </c>
      <c r="E49" t="s">
        <v>204</v>
      </c>
      <c r="F49" t="s">
        <v>204</v>
      </c>
      <c r="G49" s="5" t="s">
        <v>204</v>
      </c>
      <c r="H49" t="s">
        <v>204</v>
      </c>
      <c r="I49" t="s">
        <v>103</v>
      </c>
      <c r="J49" t="s">
        <v>106</v>
      </c>
      <c r="K49" s="3" t="s">
        <v>105</v>
      </c>
      <c r="L49" s="4" t="s">
        <v>466</v>
      </c>
      <c r="M49" t="s">
        <v>138</v>
      </c>
      <c r="N49" s="5" t="s">
        <v>317</v>
      </c>
      <c r="O49" t="s">
        <v>145</v>
      </c>
      <c r="P49" s="5" t="s">
        <v>549</v>
      </c>
      <c r="Q49">
        <v>0</v>
      </c>
      <c r="R49">
        <v>0</v>
      </c>
      <c r="S49" t="s">
        <v>186</v>
      </c>
      <c r="T49" s="5" t="s">
        <v>549</v>
      </c>
      <c r="U49" s="17">
        <v>120010174</v>
      </c>
      <c r="V49" s="5" t="s">
        <v>549</v>
      </c>
      <c r="W49" s="14">
        <v>1</v>
      </c>
      <c r="X49" s="5" t="s">
        <v>558</v>
      </c>
      <c r="Y49">
        <v>12</v>
      </c>
      <c r="Z49" t="s">
        <v>106</v>
      </c>
      <c r="AA49" s="13">
        <v>39910</v>
      </c>
      <c r="AB49" t="s">
        <v>204</v>
      </c>
      <c r="AC49" t="s">
        <v>204</v>
      </c>
      <c r="AD49" t="s">
        <v>204</v>
      </c>
      <c r="AE49" s="10">
        <v>11260230</v>
      </c>
      <c r="AF49" s="10" t="s">
        <v>585</v>
      </c>
      <c r="AG49" s="4" t="s">
        <v>529</v>
      </c>
      <c r="AH49" s="9" t="s">
        <v>528</v>
      </c>
      <c r="AI49" s="10">
        <v>11260230</v>
      </c>
      <c r="AJ49" s="10" t="s">
        <v>585</v>
      </c>
      <c r="AK49" s="9" t="s">
        <v>528</v>
      </c>
      <c r="AL49" s="9" t="s">
        <v>527</v>
      </c>
      <c r="AM49" s="8">
        <v>43129</v>
      </c>
      <c r="AN49" s="6" t="s">
        <v>526</v>
      </c>
      <c r="AO49" s="2">
        <v>2017</v>
      </c>
      <c r="AP49" s="8">
        <v>43129</v>
      </c>
      <c r="AQ49" s="29" t="s">
        <v>620</v>
      </c>
    </row>
    <row r="50" spans="1:43" ht="79.5" customHeight="1" thickBot="1">
      <c r="A50" s="3">
        <v>2017</v>
      </c>
      <c r="B50" s="4" t="s">
        <v>203</v>
      </c>
      <c r="C50" s="4" t="s">
        <v>101</v>
      </c>
      <c r="D50" t="s">
        <v>204</v>
      </c>
      <c r="E50" t="s">
        <v>204</v>
      </c>
      <c r="F50" t="s">
        <v>204</v>
      </c>
      <c r="G50" s="5" t="s">
        <v>204</v>
      </c>
      <c r="H50" t="s">
        <v>204</v>
      </c>
      <c r="I50" t="s">
        <v>103</v>
      </c>
      <c r="J50" t="s">
        <v>106</v>
      </c>
      <c r="K50" s="3" t="s">
        <v>105</v>
      </c>
      <c r="L50" s="4" t="s">
        <v>467</v>
      </c>
      <c r="M50" t="s">
        <v>138</v>
      </c>
      <c r="N50" s="5" t="s">
        <v>300</v>
      </c>
      <c r="O50" t="s">
        <v>145</v>
      </c>
      <c r="P50" s="5" t="s">
        <v>570</v>
      </c>
      <c r="Q50">
        <v>0</v>
      </c>
      <c r="R50">
        <v>0</v>
      </c>
      <c r="S50" t="s">
        <v>186</v>
      </c>
      <c r="T50" s="5" t="s">
        <v>544</v>
      </c>
      <c r="U50" s="23">
        <v>120530001</v>
      </c>
      <c r="V50" s="5" t="s">
        <v>570</v>
      </c>
      <c r="W50">
        <v>53</v>
      </c>
      <c r="X50" s="5" t="s">
        <v>544</v>
      </c>
      <c r="Y50">
        <v>12</v>
      </c>
      <c r="Z50" t="s">
        <v>106</v>
      </c>
      <c r="AA50" s="13">
        <v>39990</v>
      </c>
      <c r="AB50" t="s">
        <v>204</v>
      </c>
      <c r="AC50" t="s">
        <v>204</v>
      </c>
      <c r="AD50" t="s">
        <v>204</v>
      </c>
      <c r="AE50" s="10">
        <v>11260230</v>
      </c>
      <c r="AF50" s="11" t="s">
        <v>585</v>
      </c>
      <c r="AG50" s="4" t="s">
        <v>529</v>
      </c>
      <c r="AH50" s="9" t="s">
        <v>528</v>
      </c>
      <c r="AI50" s="10">
        <v>11260230</v>
      </c>
      <c r="AJ50" s="11" t="s">
        <v>585</v>
      </c>
      <c r="AK50" s="9" t="s">
        <v>528</v>
      </c>
      <c r="AL50" s="9" t="s">
        <v>527</v>
      </c>
      <c r="AM50" s="8">
        <v>43129</v>
      </c>
      <c r="AN50" s="6" t="s">
        <v>526</v>
      </c>
      <c r="AO50" s="2">
        <v>2017</v>
      </c>
      <c r="AP50" s="8">
        <v>43129</v>
      </c>
      <c r="AQ50" s="29" t="s">
        <v>620</v>
      </c>
    </row>
    <row r="51" spans="1:43" ht="79.5" customHeight="1" thickBot="1">
      <c r="A51" s="3">
        <v>2017</v>
      </c>
      <c r="B51" s="4" t="s">
        <v>203</v>
      </c>
      <c r="C51" s="4" t="s">
        <v>101</v>
      </c>
      <c r="D51" t="s">
        <v>204</v>
      </c>
      <c r="E51" t="s">
        <v>204</v>
      </c>
      <c r="F51" t="s">
        <v>204</v>
      </c>
      <c r="G51" s="5" t="s">
        <v>204</v>
      </c>
      <c r="H51" t="s">
        <v>204</v>
      </c>
      <c r="I51" t="s">
        <v>103</v>
      </c>
      <c r="J51" t="s">
        <v>106</v>
      </c>
      <c r="K51" s="3" t="s">
        <v>105</v>
      </c>
      <c r="L51" s="4" t="s">
        <v>468</v>
      </c>
      <c r="M51" t="s">
        <v>138</v>
      </c>
      <c r="N51" s="5" t="s">
        <v>300</v>
      </c>
      <c r="O51" t="s">
        <v>145</v>
      </c>
      <c r="P51" s="5" t="s">
        <v>570</v>
      </c>
      <c r="Q51">
        <v>0</v>
      </c>
      <c r="R51">
        <v>0</v>
      </c>
      <c r="S51" t="s">
        <v>186</v>
      </c>
      <c r="T51" s="5" t="s">
        <v>544</v>
      </c>
      <c r="U51" s="23">
        <v>120530001</v>
      </c>
      <c r="V51" s="5" t="s">
        <v>570</v>
      </c>
      <c r="W51">
        <v>53</v>
      </c>
      <c r="X51" s="5" t="s">
        <v>544</v>
      </c>
      <c r="Y51">
        <v>12</v>
      </c>
      <c r="Z51" t="s">
        <v>106</v>
      </c>
      <c r="AA51" s="13">
        <v>39990</v>
      </c>
      <c r="AB51" t="s">
        <v>204</v>
      </c>
      <c r="AC51" t="s">
        <v>204</v>
      </c>
      <c r="AD51" t="s">
        <v>204</v>
      </c>
      <c r="AE51" s="10">
        <v>11260230</v>
      </c>
      <c r="AF51" s="10" t="s">
        <v>585</v>
      </c>
      <c r="AG51" s="4" t="s">
        <v>529</v>
      </c>
      <c r="AH51" s="9" t="s">
        <v>528</v>
      </c>
      <c r="AI51" s="10">
        <v>11260230</v>
      </c>
      <c r="AJ51" s="10" t="s">
        <v>585</v>
      </c>
      <c r="AK51" s="9" t="s">
        <v>528</v>
      </c>
      <c r="AL51" s="9" t="s">
        <v>527</v>
      </c>
      <c r="AM51" s="8">
        <v>43129</v>
      </c>
      <c r="AN51" s="6" t="s">
        <v>526</v>
      </c>
      <c r="AO51" s="2">
        <v>2017</v>
      </c>
      <c r="AP51" s="8">
        <v>43129</v>
      </c>
      <c r="AQ51" s="29" t="s">
        <v>620</v>
      </c>
    </row>
    <row r="52" spans="1:43" ht="75">
      <c r="A52" s="3">
        <v>2017</v>
      </c>
      <c r="B52" s="4" t="s">
        <v>203</v>
      </c>
      <c r="C52" s="4" t="s">
        <v>102</v>
      </c>
      <c r="D52" t="s">
        <v>204</v>
      </c>
      <c r="E52" t="s">
        <v>204</v>
      </c>
      <c r="F52" t="s">
        <v>204</v>
      </c>
      <c r="G52" s="5" t="s">
        <v>222</v>
      </c>
      <c r="H52" t="s">
        <v>204</v>
      </c>
      <c r="I52" t="s">
        <v>103</v>
      </c>
      <c r="J52" t="s">
        <v>107</v>
      </c>
      <c r="K52" s="3" t="s">
        <v>105</v>
      </c>
      <c r="L52" s="4" t="s">
        <v>469</v>
      </c>
      <c r="M52" t="s">
        <v>138</v>
      </c>
      <c r="N52" s="5" t="s">
        <v>318</v>
      </c>
      <c r="O52" t="s">
        <v>145</v>
      </c>
      <c r="P52" s="5" t="s">
        <v>594</v>
      </c>
      <c r="Q52">
        <v>0</v>
      </c>
      <c r="R52">
        <v>0</v>
      </c>
      <c r="S52" t="s">
        <v>168</v>
      </c>
      <c r="T52" s="5" t="s">
        <v>605</v>
      </c>
      <c r="U52" s="14">
        <v>211140001</v>
      </c>
      <c r="V52" s="5" t="s">
        <v>594</v>
      </c>
      <c r="W52">
        <v>21</v>
      </c>
      <c r="X52" s="5" t="s">
        <v>605</v>
      </c>
      <c r="Y52">
        <v>21</v>
      </c>
      <c r="Z52" t="s">
        <v>107</v>
      </c>
      <c r="AA52" s="13">
        <v>72760</v>
      </c>
      <c r="AB52" t="s">
        <v>204</v>
      </c>
      <c r="AC52" t="s">
        <v>204</v>
      </c>
      <c r="AD52" t="s">
        <v>204</v>
      </c>
      <c r="AE52" s="10">
        <v>11260230</v>
      </c>
      <c r="AF52" s="11" t="s">
        <v>585</v>
      </c>
      <c r="AG52" s="4" t="s">
        <v>529</v>
      </c>
      <c r="AH52" s="9" t="s">
        <v>528</v>
      </c>
      <c r="AI52" s="10">
        <v>11260230</v>
      </c>
      <c r="AJ52" s="11" t="s">
        <v>585</v>
      </c>
      <c r="AK52" s="9" t="s">
        <v>528</v>
      </c>
      <c r="AL52" s="9" t="s">
        <v>527</v>
      </c>
      <c r="AM52" s="8">
        <v>43129</v>
      </c>
      <c r="AN52" s="6" t="s">
        <v>526</v>
      </c>
      <c r="AO52" s="2">
        <v>2017</v>
      </c>
      <c r="AP52" s="8">
        <v>43129</v>
      </c>
      <c r="AQ52" s="29" t="s">
        <v>620</v>
      </c>
    </row>
    <row r="53" spans="1:43" ht="75">
      <c r="A53" s="3">
        <v>2017</v>
      </c>
      <c r="B53" s="4" t="s">
        <v>203</v>
      </c>
      <c r="C53" s="4" t="s">
        <v>102</v>
      </c>
      <c r="D53" t="s">
        <v>204</v>
      </c>
      <c r="E53" t="s">
        <v>204</v>
      </c>
      <c r="F53" t="s">
        <v>204</v>
      </c>
      <c r="G53" s="5" t="s">
        <v>223</v>
      </c>
      <c r="H53" t="s">
        <v>204</v>
      </c>
      <c r="I53" t="s">
        <v>103</v>
      </c>
      <c r="J53" t="s">
        <v>106</v>
      </c>
      <c r="K53" s="3" t="s">
        <v>105</v>
      </c>
      <c r="L53" s="4" t="s">
        <v>470</v>
      </c>
      <c r="M53" t="s">
        <v>138</v>
      </c>
      <c r="N53" s="5" t="s">
        <v>319</v>
      </c>
      <c r="O53" t="s">
        <v>145</v>
      </c>
      <c r="P53" s="5" t="s">
        <v>557</v>
      </c>
      <c r="Q53">
        <v>0</v>
      </c>
      <c r="R53">
        <v>0</v>
      </c>
      <c r="S53" t="s">
        <v>168</v>
      </c>
      <c r="T53" s="5" t="s">
        <v>606</v>
      </c>
      <c r="U53" s="14">
        <v>120290001</v>
      </c>
      <c r="V53" s="5" t="s">
        <v>533</v>
      </c>
      <c r="W53">
        <v>29</v>
      </c>
      <c r="X53" s="5" t="s">
        <v>606</v>
      </c>
      <c r="Y53">
        <v>12</v>
      </c>
      <c r="Z53" t="s">
        <v>106</v>
      </c>
      <c r="AA53" s="13">
        <v>39095</v>
      </c>
      <c r="AB53" t="s">
        <v>204</v>
      </c>
      <c r="AC53" t="s">
        <v>204</v>
      </c>
      <c r="AD53" t="s">
        <v>204</v>
      </c>
      <c r="AE53" s="10">
        <v>11260230</v>
      </c>
      <c r="AF53" s="10" t="s">
        <v>585</v>
      </c>
      <c r="AG53" s="4" t="s">
        <v>529</v>
      </c>
      <c r="AH53" s="9" t="s">
        <v>528</v>
      </c>
      <c r="AI53" s="10">
        <v>11260230</v>
      </c>
      <c r="AJ53" s="10" t="s">
        <v>585</v>
      </c>
      <c r="AK53" s="9" t="s">
        <v>528</v>
      </c>
      <c r="AL53" s="9" t="s">
        <v>527</v>
      </c>
      <c r="AM53" s="8">
        <v>43129</v>
      </c>
      <c r="AN53" s="6" t="s">
        <v>526</v>
      </c>
      <c r="AO53" s="2">
        <v>2017</v>
      </c>
      <c r="AP53" s="8">
        <v>43129</v>
      </c>
      <c r="AQ53" s="29" t="s">
        <v>620</v>
      </c>
    </row>
    <row r="54" spans="1:43" ht="75">
      <c r="A54" s="3">
        <v>2017</v>
      </c>
      <c r="B54" s="4" t="s">
        <v>203</v>
      </c>
      <c r="C54" s="4" t="s">
        <v>101</v>
      </c>
      <c r="D54" t="s">
        <v>204</v>
      </c>
      <c r="E54" t="s">
        <v>204</v>
      </c>
      <c r="F54" t="s">
        <v>204</v>
      </c>
      <c r="G54" s="5" t="s">
        <v>204</v>
      </c>
      <c r="H54" t="s">
        <v>204</v>
      </c>
      <c r="I54" t="s">
        <v>103</v>
      </c>
      <c r="J54" t="s">
        <v>106</v>
      </c>
      <c r="K54" s="3" t="s">
        <v>105</v>
      </c>
      <c r="L54" s="4" t="s">
        <v>471</v>
      </c>
      <c r="M54" t="s">
        <v>138</v>
      </c>
      <c r="N54" s="5" t="s">
        <v>320</v>
      </c>
      <c r="O54" t="s">
        <v>145</v>
      </c>
      <c r="P54" s="5" t="s">
        <v>550</v>
      </c>
      <c r="Q54">
        <v>0</v>
      </c>
      <c r="R54">
        <v>0</v>
      </c>
      <c r="S54" t="s">
        <v>186</v>
      </c>
      <c r="T54" s="5" t="s">
        <v>550</v>
      </c>
      <c r="U54" s="14">
        <v>120660001</v>
      </c>
      <c r="V54" s="5" t="s">
        <v>550</v>
      </c>
      <c r="W54">
        <v>66</v>
      </c>
      <c r="X54" s="5" t="s">
        <v>550</v>
      </c>
      <c r="Y54">
        <v>12</v>
      </c>
      <c r="Z54" t="s">
        <v>106</v>
      </c>
      <c r="AA54" s="13">
        <v>41300</v>
      </c>
      <c r="AB54" t="s">
        <v>204</v>
      </c>
      <c r="AC54" t="s">
        <v>204</v>
      </c>
      <c r="AD54" t="s">
        <v>204</v>
      </c>
      <c r="AE54" s="10">
        <v>11260230</v>
      </c>
      <c r="AF54" s="11" t="s">
        <v>585</v>
      </c>
      <c r="AG54" s="4" t="s">
        <v>529</v>
      </c>
      <c r="AH54" s="9" t="s">
        <v>528</v>
      </c>
      <c r="AI54" s="10">
        <v>11260230</v>
      </c>
      <c r="AJ54" s="11" t="s">
        <v>585</v>
      </c>
      <c r="AK54" s="9" t="s">
        <v>528</v>
      </c>
      <c r="AL54" s="9" t="s">
        <v>527</v>
      </c>
      <c r="AM54" s="8">
        <v>43129</v>
      </c>
      <c r="AN54" s="6" t="s">
        <v>526</v>
      </c>
      <c r="AO54" s="2">
        <v>2017</v>
      </c>
      <c r="AP54" s="8">
        <v>43129</v>
      </c>
      <c r="AQ54" s="29" t="s">
        <v>620</v>
      </c>
    </row>
    <row r="55" spans="1:43" ht="75">
      <c r="A55" s="3">
        <v>2017</v>
      </c>
      <c r="B55" s="4" t="s">
        <v>203</v>
      </c>
      <c r="C55" s="4" t="s">
        <v>102</v>
      </c>
      <c r="D55" t="s">
        <v>204</v>
      </c>
      <c r="E55" t="s">
        <v>204</v>
      </c>
      <c r="F55" t="s">
        <v>204</v>
      </c>
      <c r="G55" s="5" t="s">
        <v>224</v>
      </c>
      <c r="H55" t="s">
        <v>204</v>
      </c>
      <c r="I55" t="s">
        <v>103</v>
      </c>
      <c r="J55" t="s">
        <v>105</v>
      </c>
      <c r="K55" s="3" t="s">
        <v>105</v>
      </c>
      <c r="L55" s="4" t="s">
        <v>472</v>
      </c>
      <c r="M55" t="s">
        <v>138</v>
      </c>
      <c r="N55" s="5" t="s">
        <v>279</v>
      </c>
      <c r="O55" t="s">
        <v>145</v>
      </c>
      <c r="P55" s="5" t="s">
        <v>608</v>
      </c>
      <c r="Q55">
        <v>0</v>
      </c>
      <c r="R55">
        <v>0</v>
      </c>
      <c r="S55" t="s">
        <v>168</v>
      </c>
      <c r="T55" s="5" t="s">
        <v>541</v>
      </c>
      <c r="U55" s="15">
        <v>90140001</v>
      </c>
      <c r="V55" s="5" t="s">
        <v>608</v>
      </c>
      <c r="W55">
        <v>9</v>
      </c>
      <c r="X55" s="5" t="s">
        <v>541</v>
      </c>
      <c r="Y55">
        <v>15</v>
      </c>
      <c r="Z55" t="s">
        <v>135</v>
      </c>
      <c r="AA55" s="13">
        <v>3100</v>
      </c>
      <c r="AB55" t="s">
        <v>204</v>
      </c>
      <c r="AC55" t="s">
        <v>204</v>
      </c>
      <c r="AD55" t="s">
        <v>204</v>
      </c>
      <c r="AE55" s="10">
        <v>11260230</v>
      </c>
      <c r="AF55" s="10" t="s">
        <v>585</v>
      </c>
      <c r="AG55" s="4" t="s">
        <v>529</v>
      </c>
      <c r="AH55" s="9" t="s">
        <v>528</v>
      </c>
      <c r="AI55" s="10">
        <v>11260230</v>
      </c>
      <c r="AJ55" s="10" t="s">
        <v>585</v>
      </c>
      <c r="AK55" s="9" t="s">
        <v>528</v>
      </c>
      <c r="AL55" s="9" t="s">
        <v>527</v>
      </c>
      <c r="AM55" s="8">
        <v>43129</v>
      </c>
      <c r="AN55" s="6" t="s">
        <v>526</v>
      </c>
      <c r="AO55" s="2">
        <v>2017</v>
      </c>
      <c r="AP55" s="8">
        <v>43129</v>
      </c>
      <c r="AQ55" s="29" t="s">
        <v>620</v>
      </c>
    </row>
    <row r="56" spans="1:43" ht="75">
      <c r="A56" s="3">
        <v>2017</v>
      </c>
      <c r="B56" s="4" t="s">
        <v>203</v>
      </c>
      <c r="C56" s="4" t="s">
        <v>102</v>
      </c>
      <c r="D56" t="s">
        <v>204</v>
      </c>
      <c r="E56" t="s">
        <v>204</v>
      </c>
      <c r="F56" t="s">
        <v>204</v>
      </c>
      <c r="G56" s="5" t="s">
        <v>225</v>
      </c>
      <c r="H56" t="s">
        <v>204</v>
      </c>
      <c r="I56" t="s">
        <v>103</v>
      </c>
      <c r="J56" t="s">
        <v>106</v>
      </c>
      <c r="K56" s="3" t="s">
        <v>105</v>
      </c>
      <c r="L56" s="4" t="s">
        <v>473</v>
      </c>
      <c r="M56" t="s">
        <v>138</v>
      </c>
      <c r="N56" s="5" t="s">
        <v>320</v>
      </c>
      <c r="O56" t="s">
        <v>145</v>
      </c>
      <c r="P56" s="5" t="s">
        <v>557</v>
      </c>
      <c r="Q56">
        <v>0</v>
      </c>
      <c r="R56">
        <v>0</v>
      </c>
      <c r="S56" t="s">
        <v>168</v>
      </c>
      <c r="T56" s="5" t="s">
        <v>606</v>
      </c>
      <c r="U56" s="14">
        <v>120290001</v>
      </c>
      <c r="V56" s="5" t="s">
        <v>533</v>
      </c>
      <c r="W56">
        <v>29</v>
      </c>
      <c r="X56" s="5" t="s">
        <v>606</v>
      </c>
      <c r="Y56">
        <v>12</v>
      </c>
      <c r="Z56" t="s">
        <v>106</v>
      </c>
      <c r="AA56" s="13">
        <v>39074</v>
      </c>
      <c r="AB56" t="s">
        <v>204</v>
      </c>
      <c r="AC56" t="s">
        <v>204</v>
      </c>
      <c r="AD56" t="s">
        <v>204</v>
      </c>
      <c r="AE56" s="10">
        <v>11260230</v>
      </c>
      <c r="AF56" s="11" t="s">
        <v>585</v>
      </c>
      <c r="AG56" s="4" t="s">
        <v>529</v>
      </c>
      <c r="AH56" s="9" t="s">
        <v>528</v>
      </c>
      <c r="AI56" s="10">
        <v>11260230</v>
      </c>
      <c r="AJ56" s="11" t="s">
        <v>585</v>
      </c>
      <c r="AK56" s="9" t="s">
        <v>528</v>
      </c>
      <c r="AL56" s="9" t="s">
        <v>527</v>
      </c>
      <c r="AM56" s="8">
        <v>43129</v>
      </c>
      <c r="AN56" s="6" t="s">
        <v>526</v>
      </c>
      <c r="AO56" s="2">
        <v>2017</v>
      </c>
      <c r="AP56" s="8">
        <v>43129</v>
      </c>
      <c r="AQ56" s="29" t="s">
        <v>620</v>
      </c>
    </row>
    <row r="57" spans="1:43" ht="75">
      <c r="A57" s="3">
        <v>2017</v>
      </c>
      <c r="B57" s="4" t="s">
        <v>203</v>
      </c>
      <c r="C57" s="4" t="s">
        <v>101</v>
      </c>
      <c r="D57" t="s">
        <v>204</v>
      </c>
      <c r="E57" t="s">
        <v>204</v>
      </c>
      <c r="F57" t="s">
        <v>204</v>
      </c>
      <c r="G57" s="5" t="s">
        <v>204</v>
      </c>
      <c r="H57" t="s">
        <v>204</v>
      </c>
      <c r="I57" t="s">
        <v>103</v>
      </c>
      <c r="J57" t="s">
        <v>106</v>
      </c>
      <c r="K57" s="3" t="s">
        <v>105</v>
      </c>
      <c r="L57" s="4" t="s">
        <v>474</v>
      </c>
      <c r="M57" t="s">
        <v>138</v>
      </c>
      <c r="N57" s="5" t="s">
        <v>321</v>
      </c>
      <c r="O57" t="s">
        <v>145</v>
      </c>
      <c r="P57" s="5" t="s">
        <v>558</v>
      </c>
      <c r="Q57">
        <v>0</v>
      </c>
      <c r="R57">
        <v>0</v>
      </c>
      <c r="S57" t="s">
        <v>187</v>
      </c>
      <c r="T57" s="5" t="s">
        <v>531</v>
      </c>
      <c r="U57" s="21">
        <v>120010082</v>
      </c>
      <c r="V57" s="5" t="s">
        <v>558</v>
      </c>
      <c r="W57">
        <v>1</v>
      </c>
      <c r="X57" s="5" t="s">
        <v>531</v>
      </c>
      <c r="Y57">
        <v>12</v>
      </c>
      <c r="Z57" t="s">
        <v>106</v>
      </c>
      <c r="AA57" s="13">
        <v>39810</v>
      </c>
      <c r="AB57" t="s">
        <v>204</v>
      </c>
      <c r="AC57" t="s">
        <v>204</v>
      </c>
      <c r="AD57" t="s">
        <v>204</v>
      </c>
      <c r="AE57" s="10">
        <v>11260230</v>
      </c>
      <c r="AF57" s="10" t="s">
        <v>585</v>
      </c>
      <c r="AG57" s="4" t="s">
        <v>529</v>
      </c>
      <c r="AH57" s="9" t="s">
        <v>528</v>
      </c>
      <c r="AI57" s="10">
        <v>11260230</v>
      </c>
      <c r="AJ57" s="10" t="s">
        <v>585</v>
      </c>
      <c r="AK57" s="9" t="s">
        <v>528</v>
      </c>
      <c r="AL57" s="9" t="s">
        <v>527</v>
      </c>
      <c r="AM57" s="8">
        <v>43129</v>
      </c>
      <c r="AN57" s="6" t="s">
        <v>526</v>
      </c>
      <c r="AO57" s="2">
        <v>2017</v>
      </c>
      <c r="AP57" s="8">
        <v>43129</v>
      </c>
      <c r="AQ57" s="29" t="s">
        <v>620</v>
      </c>
    </row>
    <row r="58" spans="1:43" ht="75">
      <c r="A58" s="3">
        <v>2017</v>
      </c>
      <c r="B58" s="4" t="s">
        <v>203</v>
      </c>
      <c r="C58" s="4" t="s">
        <v>101</v>
      </c>
      <c r="D58" t="s">
        <v>204</v>
      </c>
      <c r="E58" t="s">
        <v>204</v>
      </c>
      <c r="F58" t="s">
        <v>204</v>
      </c>
      <c r="G58" s="5" t="s">
        <v>204</v>
      </c>
      <c r="H58" t="s">
        <v>204</v>
      </c>
      <c r="I58" t="s">
        <v>103</v>
      </c>
      <c r="J58" t="s">
        <v>106</v>
      </c>
      <c r="K58" s="3" t="s">
        <v>105</v>
      </c>
      <c r="L58" s="4" t="s">
        <v>475</v>
      </c>
      <c r="M58" t="s">
        <v>138</v>
      </c>
      <c r="N58" s="5" t="s">
        <v>322</v>
      </c>
      <c r="O58" t="s">
        <v>145</v>
      </c>
      <c r="P58" s="5" t="s">
        <v>587</v>
      </c>
      <c r="Q58">
        <v>0</v>
      </c>
      <c r="R58">
        <v>0</v>
      </c>
      <c r="S58" t="s">
        <v>186</v>
      </c>
      <c r="T58" s="5" t="s">
        <v>535</v>
      </c>
      <c r="U58" s="22">
        <v>120570512</v>
      </c>
      <c r="V58" s="5" t="s">
        <v>587</v>
      </c>
      <c r="W58">
        <v>57</v>
      </c>
      <c r="X58" s="5" t="s">
        <v>535</v>
      </c>
      <c r="Y58">
        <v>12</v>
      </c>
      <c r="Z58" t="s">
        <v>106</v>
      </c>
      <c r="AA58" s="13">
        <v>40900</v>
      </c>
      <c r="AB58" t="s">
        <v>204</v>
      </c>
      <c r="AC58" t="s">
        <v>204</v>
      </c>
      <c r="AD58" t="s">
        <v>204</v>
      </c>
      <c r="AE58" s="10">
        <v>11260230</v>
      </c>
      <c r="AF58" s="11" t="s">
        <v>585</v>
      </c>
      <c r="AG58" s="4" t="s">
        <v>529</v>
      </c>
      <c r="AH58" s="9" t="s">
        <v>528</v>
      </c>
      <c r="AI58" s="10">
        <v>11260230</v>
      </c>
      <c r="AJ58" s="11" t="s">
        <v>585</v>
      </c>
      <c r="AK58" s="9" t="s">
        <v>528</v>
      </c>
      <c r="AL58" s="9" t="s">
        <v>527</v>
      </c>
      <c r="AM58" s="8">
        <v>43129</v>
      </c>
      <c r="AN58" s="6" t="s">
        <v>526</v>
      </c>
      <c r="AO58" s="2">
        <v>2017</v>
      </c>
      <c r="AP58" s="8">
        <v>43129</v>
      </c>
      <c r="AQ58" s="29" t="s">
        <v>620</v>
      </c>
    </row>
    <row r="59" spans="1:43" ht="75">
      <c r="A59" s="3">
        <v>2017</v>
      </c>
      <c r="B59" s="4" t="s">
        <v>203</v>
      </c>
      <c r="C59" s="4" t="s">
        <v>101</v>
      </c>
      <c r="D59" t="s">
        <v>204</v>
      </c>
      <c r="E59" t="s">
        <v>204</v>
      </c>
      <c r="F59" t="s">
        <v>204</v>
      </c>
      <c r="G59" s="5" t="s">
        <v>204</v>
      </c>
      <c r="H59" t="s">
        <v>204</v>
      </c>
      <c r="I59" t="s">
        <v>103</v>
      </c>
      <c r="J59" t="s">
        <v>106</v>
      </c>
      <c r="K59" s="3" t="s">
        <v>105</v>
      </c>
      <c r="L59" s="4" t="s">
        <v>476</v>
      </c>
      <c r="M59" t="s">
        <v>138</v>
      </c>
      <c r="N59" s="5" t="s">
        <v>323</v>
      </c>
      <c r="O59" t="s">
        <v>145</v>
      </c>
      <c r="P59" s="5" t="s">
        <v>557</v>
      </c>
      <c r="Q59">
        <v>0</v>
      </c>
      <c r="R59">
        <v>0</v>
      </c>
      <c r="S59" t="s">
        <v>168</v>
      </c>
      <c r="T59" s="5" t="s">
        <v>606</v>
      </c>
      <c r="U59" s="14">
        <v>120290001</v>
      </c>
      <c r="V59" s="5" t="s">
        <v>533</v>
      </c>
      <c r="W59">
        <v>29</v>
      </c>
      <c r="X59" s="5" t="s">
        <v>606</v>
      </c>
      <c r="Y59">
        <v>12</v>
      </c>
      <c r="Z59" t="s">
        <v>106</v>
      </c>
      <c r="AA59" s="13">
        <v>39090</v>
      </c>
      <c r="AB59" t="s">
        <v>204</v>
      </c>
      <c r="AC59" t="s">
        <v>204</v>
      </c>
      <c r="AD59" t="s">
        <v>204</v>
      </c>
      <c r="AE59" s="10">
        <v>11260230</v>
      </c>
      <c r="AF59" s="10" t="s">
        <v>585</v>
      </c>
      <c r="AG59" s="4" t="s">
        <v>529</v>
      </c>
      <c r="AH59" s="9" t="s">
        <v>528</v>
      </c>
      <c r="AI59" s="10">
        <v>11260230</v>
      </c>
      <c r="AJ59" s="10" t="s">
        <v>585</v>
      </c>
      <c r="AK59" s="9" t="s">
        <v>528</v>
      </c>
      <c r="AL59" s="9" t="s">
        <v>527</v>
      </c>
      <c r="AM59" s="8">
        <v>43129</v>
      </c>
      <c r="AN59" s="6" t="s">
        <v>526</v>
      </c>
      <c r="AO59" s="2">
        <v>2017</v>
      </c>
      <c r="AP59" s="8">
        <v>43129</v>
      </c>
      <c r="AQ59" s="29" t="s">
        <v>620</v>
      </c>
    </row>
    <row r="60" spans="1:43" ht="75">
      <c r="A60" s="3">
        <v>2017</v>
      </c>
      <c r="B60" s="4" t="s">
        <v>203</v>
      </c>
      <c r="C60" s="4" t="s">
        <v>102</v>
      </c>
      <c r="D60" t="s">
        <v>204</v>
      </c>
      <c r="E60" t="s">
        <v>204</v>
      </c>
      <c r="F60" t="s">
        <v>204</v>
      </c>
      <c r="G60" s="5" t="s">
        <v>607</v>
      </c>
      <c r="H60" t="s">
        <v>204</v>
      </c>
      <c r="I60" t="s">
        <v>103</v>
      </c>
      <c r="J60" t="s">
        <v>106</v>
      </c>
      <c r="K60" s="3" t="s">
        <v>105</v>
      </c>
      <c r="L60" s="4" t="s">
        <v>477</v>
      </c>
      <c r="M60" t="s">
        <v>138</v>
      </c>
      <c r="N60" s="5" t="s">
        <v>324</v>
      </c>
      <c r="O60" t="s">
        <v>145</v>
      </c>
      <c r="P60" s="5" t="s">
        <v>557</v>
      </c>
      <c r="Q60">
        <v>0</v>
      </c>
      <c r="R60">
        <v>0</v>
      </c>
      <c r="S60" t="s">
        <v>168</v>
      </c>
      <c r="T60" s="5" t="s">
        <v>606</v>
      </c>
      <c r="U60" s="14">
        <v>120290001</v>
      </c>
      <c r="V60" s="5" t="s">
        <v>533</v>
      </c>
      <c r="W60">
        <v>29</v>
      </c>
      <c r="X60" s="5" t="s">
        <v>606</v>
      </c>
      <c r="Y60">
        <v>12</v>
      </c>
      <c r="Z60" t="s">
        <v>106</v>
      </c>
      <c r="AA60" s="13">
        <v>39022</v>
      </c>
      <c r="AB60" t="s">
        <v>204</v>
      </c>
      <c r="AC60" t="s">
        <v>204</v>
      </c>
      <c r="AD60" t="s">
        <v>204</v>
      </c>
      <c r="AE60" s="10">
        <v>11260230</v>
      </c>
      <c r="AF60" s="11" t="s">
        <v>585</v>
      </c>
      <c r="AG60" s="4" t="s">
        <v>529</v>
      </c>
      <c r="AH60" s="9" t="s">
        <v>528</v>
      </c>
      <c r="AI60" s="10">
        <v>11260230</v>
      </c>
      <c r="AJ60" s="11" t="s">
        <v>585</v>
      </c>
      <c r="AK60" s="9" t="s">
        <v>528</v>
      </c>
      <c r="AL60" s="9" t="s">
        <v>527</v>
      </c>
      <c r="AM60" s="8">
        <v>43129</v>
      </c>
      <c r="AN60" s="6" t="s">
        <v>526</v>
      </c>
      <c r="AO60" s="2">
        <v>2017</v>
      </c>
      <c r="AP60" s="8">
        <v>43129</v>
      </c>
      <c r="AQ60" s="29" t="s">
        <v>620</v>
      </c>
    </row>
    <row r="61" spans="1:43" ht="75">
      <c r="A61" s="3">
        <v>2017</v>
      </c>
      <c r="B61" s="4" t="s">
        <v>203</v>
      </c>
      <c r="C61" s="4" t="s">
        <v>102</v>
      </c>
      <c r="D61" t="s">
        <v>204</v>
      </c>
      <c r="E61" t="s">
        <v>204</v>
      </c>
      <c r="F61" t="s">
        <v>204</v>
      </c>
      <c r="G61" s="5" t="s">
        <v>226</v>
      </c>
      <c r="H61" t="s">
        <v>204</v>
      </c>
      <c r="I61" t="s">
        <v>103</v>
      </c>
      <c r="J61" t="s">
        <v>106</v>
      </c>
      <c r="K61" s="3" t="s">
        <v>105</v>
      </c>
      <c r="L61" s="4" t="s">
        <v>478</v>
      </c>
      <c r="M61" t="s">
        <v>138</v>
      </c>
      <c r="N61" s="5" t="s">
        <v>325</v>
      </c>
      <c r="O61" t="s">
        <v>145</v>
      </c>
      <c r="P61" s="5" t="s">
        <v>557</v>
      </c>
      <c r="Q61">
        <v>0</v>
      </c>
      <c r="R61">
        <v>0</v>
      </c>
      <c r="S61" t="s">
        <v>168</v>
      </c>
      <c r="T61" s="5" t="s">
        <v>606</v>
      </c>
      <c r="U61" s="14">
        <v>120290001</v>
      </c>
      <c r="V61" s="5" t="s">
        <v>533</v>
      </c>
      <c r="W61">
        <v>29</v>
      </c>
      <c r="X61" s="5" t="s">
        <v>606</v>
      </c>
      <c r="Y61">
        <v>12</v>
      </c>
      <c r="Z61" t="s">
        <v>106</v>
      </c>
      <c r="AA61" s="13">
        <v>39022</v>
      </c>
      <c r="AB61" t="s">
        <v>204</v>
      </c>
      <c r="AC61" t="s">
        <v>204</v>
      </c>
      <c r="AD61" t="s">
        <v>204</v>
      </c>
      <c r="AE61" s="10">
        <v>11260230</v>
      </c>
      <c r="AF61" s="10" t="s">
        <v>585</v>
      </c>
      <c r="AG61" s="4" t="s">
        <v>529</v>
      </c>
      <c r="AH61" s="9" t="s">
        <v>528</v>
      </c>
      <c r="AI61" s="10">
        <v>11260230</v>
      </c>
      <c r="AJ61" s="10" t="s">
        <v>585</v>
      </c>
      <c r="AK61" s="9" t="s">
        <v>528</v>
      </c>
      <c r="AL61" s="9" t="s">
        <v>527</v>
      </c>
      <c r="AM61" s="8">
        <v>43129</v>
      </c>
      <c r="AN61" s="6" t="s">
        <v>526</v>
      </c>
      <c r="AO61" s="2">
        <v>2017</v>
      </c>
      <c r="AP61" s="8">
        <v>43129</v>
      </c>
      <c r="AQ61" s="29" t="s">
        <v>620</v>
      </c>
    </row>
    <row r="62" spans="1:43" ht="75">
      <c r="A62" s="3">
        <v>2017</v>
      </c>
      <c r="B62" s="4" t="s">
        <v>203</v>
      </c>
      <c r="C62" s="4" t="s">
        <v>101</v>
      </c>
      <c r="D62" t="s">
        <v>204</v>
      </c>
      <c r="E62" t="s">
        <v>204</v>
      </c>
      <c r="F62" t="s">
        <v>204</v>
      </c>
      <c r="G62" s="5" t="s">
        <v>204</v>
      </c>
      <c r="H62" t="s">
        <v>204</v>
      </c>
      <c r="I62" t="s">
        <v>103</v>
      </c>
      <c r="J62" t="s">
        <v>106</v>
      </c>
      <c r="K62" s="3" t="s">
        <v>105</v>
      </c>
      <c r="L62" s="4" t="s">
        <v>479</v>
      </c>
      <c r="M62" t="s">
        <v>138</v>
      </c>
      <c r="N62" s="5" t="s">
        <v>326</v>
      </c>
      <c r="O62" t="s">
        <v>145</v>
      </c>
      <c r="P62" s="5" t="s">
        <v>595</v>
      </c>
      <c r="Q62">
        <v>0</v>
      </c>
      <c r="R62">
        <v>0</v>
      </c>
      <c r="S62" t="s">
        <v>186</v>
      </c>
      <c r="T62" s="5" t="s">
        <v>551</v>
      </c>
      <c r="U62" s="14">
        <v>120450001</v>
      </c>
      <c r="V62" s="5" t="s">
        <v>595</v>
      </c>
      <c r="W62">
        <v>45</v>
      </c>
      <c r="X62" s="5" t="s">
        <v>551</v>
      </c>
      <c r="Y62">
        <v>12</v>
      </c>
      <c r="Z62" t="s">
        <v>106</v>
      </c>
      <c r="AA62" s="13">
        <v>41000</v>
      </c>
      <c r="AB62" t="s">
        <v>204</v>
      </c>
      <c r="AC62" t="s">
        <v>204</v>
      </c>
      <c r="AD62" t="s">
        <v>204</v>
      </c>
      <c r="AE62" s="10">
        <v>11260230</v>
      </c>
      <c r="AF62" s="11" t="s">
        <v>585</v>
      </c>
      <c r="AG62" s="4" t="s">
        <v>529</v>
      </c>
      <c r="AH62" s="9" t="s">
        <v>528</v>
      </c>
      <c r="AI62" s="10">
        <v>11260230</v>
      </c>
      <c r="AJ62" s="11" t="s">
        <v>585</v>
      </c>
      <c r="AK62" s="9" t="s">
        <v>528</v>
      </c>
      <c r="AL62" s="9" t="s">
        <v>527</v>
      </c>
      <c r="AM62" s="8">
        <v>43129</v>
      </c>
      <c r="AN62" s="6" t="s">
        <v>526</v>
      </c>
      <c r="AO62" s="2">
        <v>2017</v>
      </c>
      <c r="AP62" s="8">
        <v>43129</v>
      </c>
      <c r="AQ62" s="29" t="s">
        <v>620</v>
      </c>
    </row>
    <row r="63" spans="1:43" ht="75">
      <c r="A63" s="3">
        <v>2017</v>
      </c>
      <c r="B63" s="4" t="s">
        <v>203</v>
      </c>
      <c r="C63" s="4" t="s">
        <v>102</v>
      </c>
      <c r="D63" t="s">
        <v>204</v>
      </c>
      <c r="E63" t="s">
        <v>204</v>
      </c>
      <c r="F63" t="s">
        <v>204</v>
      </c>
      <c r="G63" s="5" t="s">
        <v>227</v>
      </c>
      <c r="H63" t="s">
        <v>204</v>
      </c>
      <c r="I63" t="s">
        <v>103</v>
      </c>
      <c r="J63" t="s">
        <v>106</v>
      </c>
      <c r="K63" s="3" t="s">
        <v>105</v>
      </c>
      <c r="L63" s="4" t="s">
        <v>480</v>
      </c>
      <c r="M63" t="s">
        <v>138</v>
      </c>
      <c r="N63" s="5" t="s">
        <v>327</v>
      </c>
      <c r="O63" t="s">
        <v>145</v>
      </c>
      <c r="P63" s="5" t="s">
        <v>557</v>
      </c>
      <c r="Q63">
        <v>0</v>
      </c>
      <c r="R63">
        <v>0</v>
      </c>
      <c r="S63" t="s">
        <v>168</v>
      </c>
      <c r="T63" s="5" t="s">
        <v>606</v>
      </c>
      <c r="U63" s="14">
        <v>120290001</v>
      </c>
      <c r="V63" s="5" t="s">
        <v>533</v>
      </c>
      <c r="W63">
        <v>29</v>
      </c>
      <c r="X63" s="5" t="s">
        <v>606</v>
      </c>
      <c r="Y63">
        <v>12</v>
      </c>
      <c r="Z63" t="s">
        <v>106</v>
      </c>
      <c r="AA63" s="13">
        <v>39014</v>
      </c>
      <c r="AB63" t="s">
        <v>204</v>
      </c>
      <c r="AC63" t="s">
        <v>204</v>
      </c>
      <c r="AD63" t="s">
        <v>204</v>
      </c>
      <c r="AE63" s="10">
        <v>11260230</v>
      </c>
      <c r="AF63" s="10" t="s">
        <v>585</v>
      </c>
      <c r="AG63" s="4" t="s">
        <v>529</v>
      </c>
      <c r="AH63" s="9" t="s">
        <v>528</v>
      </c>
      <c r="AI63" s="10">
        <v>11260230</v>
      </c>
      <c r="AJ63" s="10" t="s">
        <v>585</v>
      </c>
      <c r="AK63" s="9" t="s">
        <v>528</v>
      </c>
      <c r="AL63" s="9" t="s">
        <v>527</v>
      </c>
      <c r="AM63" s="8">
        <v>43129</v>
      </c>
      <c r="AN63" s="6" t="s">
        <v>526</v>
      </c>
      <c r="AO63" s="2">
        <v>2017</v>
      </c>
      <c r="AP63" s="8">
        <v>43129</v>
      </c>
      <c r="AQ63" s="29" t="s">
        <v>620</v>
      </c>
    </row>
    <row r="64" spans="1:43" ht="75">
      <c r="A64" s="3">
        <v>2017</v>
      </c>
      <c r="B64" s="4" t="s">
        <v>203</v>
      </c>
      <c r="C64" s="4" t="s">
        <v>101</v>
      </c>
      <c r="D64" t="s">
        <v>204</v>
      </c>
      <c r="E64" t="s">
        <v>204</v>
      </c>
      <c r="F64" t="s">
        <v>204</v>
      </c>
      <c r="G64" s="5" t="s">
        <v>204</v>
      </c>
      <c r="H64" t="s">
        <v>204</v>
      </c>
      <c r="I64" t="s">
        <v>103</v>
      </c>
      <c r="J64" t="s">
        <v>106</v>
      </c>
      <c r="K64" s="3" t="s">
        <v>105</v>
      </c>
      <c r="L64" s="4" t="s">
        <v>481</v>
      </c>
      <c r="M64" t="s">
        <v>138</v>
      </c>
      <c r="N64" s="5" t="s">
        <v>328</v>
      </c>
      <c r="O64" t="s">
        <v>145</v>
      </c>
      <c r="P64" s="5" t="s">
        <v>596</v>
      </c>
      <c r="Q64">
        <v>0</v>
      </c>
      <c r="R64">
        <v>0</v>
      </c>
      <c r="S64" t="s">
        <v>168</v>
      </c>
      <c r="T64" s="5" t="s">
        <v>552</v>
      </c>
      <c r="U64" s="14">
        <v>120550001</v>
      </c>
      <c r="V64" s="5" t="s">
        <v>596</v>
      </c>
      <c r="W64">
        <v>55</v>
      </c>
      <c r="X64" s="5" t="s">
        <v>552</v>
      </c>
      <c r="Y64">
        <v>12</v>
      </c>
      <c r="Z64" t="s">
        <v>106</v>
      </c>
      <c r="AA64" s="13">
        <v>40200</v>
      </c>
      <c r="AB64" t="s">
        <v>204</v>
      </c>
      <c r="AC64" t="s">
        <v>204</v>
      </c>
      <c r="AD64" t="s">
        <v>204</v>
      </c>
      <c r="AE64" s="10">
        <v>11260230</v>
      </c>
      <c r="AF64" s="11" t="s">
        <v>585</v>
      </c>
      <c r="AG64" s="4" t="s">
        <v>529</v>
      </c>
      <c r="AH64" s="9" t="s">
        <v>528</v>
      </c>
      <c r="AI64" s="10">
        <v>11260230</v>
      </c>
      <c r="AJ64" s="11" t="s">
        <v>585</v>
      </c>
      <c r="AK64" s="9" t="s">
        <v>528</v>
      </c>
      <c r="AL64" s="9" t="s">
        <v>527</v>
      </c>
      <c r="AM64" s="8">
        <v>43129</v>
      </c>
      <c r="AN64" s="6" t="s">
        <v>526</v>
      </c>
      <c r="AO64" s="2">
        <v>2017</v>
      </c>
      <c r="AP64" s="8">
        <v>43129</v>
      </c>
      <c r="AQ64" s="29" t="s">
        <v>620</v>
      </c>
    </row>
    <row r="65" spans="1:43" ht="75">
      <c r="A65" s="3">
        <v>2017</v>
      </c>
      <c r="B65" s="4" t="s">
        <v>203</v>
      </c>
      <c r="C65" s="4" t="s">
        <v>102</v>
      </c>
      <c r="D65" t="s">
        <v>204</v>
      </c>
      <c r="E65" t="s">
        <v>204</v>
      </c>
      <c r="F65" t="s">
        <v>204</v>
      </c>
      <c r="G65" s="5" t="s">
        <v>228</v>
      </c>
      <c r="H65" t="s">
        <v>204</v>
      </c>
      <c r="I65" t="s">
        <v>103</v>
      </c>
      <c r="J65" t="s">
        <v>106</v>
      </c>
      <c r="K65" s="3" t="s">
        <v>105</v>
      </c>
      <c r="L65" s="4" t="s">
        <v>482</v>
      </c>
      <c r="M65" t="s">
        <v>138</v>
      </c>
      <c r="N65" s="5" t="s">
        <v>329</v>
      </c>
      <c r="O65" t="s">
        <v>145</v>
      </c>
      <c r="P65" s="5" t="s">
        <v>557</v>
      </c>
      <c r="Q65">
        <v>0</v>
      </c>
      <c r="R65">
        <v>0</v>
      </c>
      <c r="S65" t="s">
        <v>168</v>
      </c>
      <c r="T65" s="5" t="s">
        <v>606</v>
      </c>
      <c r="U65" s="14">
        <v>120290001</v>
      </c>
      <c r="V65" s="5" t="s">
        <v>533</v>
      </c>
      <c r="W65">
        <v>29</v>
      </c>
      <c r="X65" s="5" t="s">
        <v>606</v>
      </c>
      <c r="Y65">
        <v>12</v>
      </c>
      <c r="Z65" t="s">
        <v>106</v>
      </c>
      <c r="AA65" s="13">
        <v>39089</v>
      </c>
      <c r="AB65" t="s">
        <v>204</v>
      </c>
      <c r="AC65" t="s">
        <v>204</v>
      </c>
      <c r="AD65" t="s">
        <v>204</v>
      </c>
      <c r="AE65" s="10">
        <v>11260230</v>
      </c>
      <c r="AF65" s="10" t="s">
        <v>585</v>
      </c>
      <c r="AG65" s="4" t="s">
        <v>529</v>
      </c>
      <c r="AH65" s="9" t="s">
        <v>528</v>
      </c>
      <c r="AI65" s="10">
        <v>11260230</v>
      </c>
      <c r="AJ65" s="10" t="s">
        <v>585</v>
      </c>
      <c r="AK65" s="9" t="s">
        <v>528</v>
      </c>
      <c r="AL65" s="9" t="s">
        <v>527</v>
      </c>
      <c r="AM65" s="8">
        <v>43129</v>
      </c>
      <c r="AN65" s="6" t="s">
        <v>526</v>
      </c>
      <c r="AO65" s="2">
        <v>2017</v>
      </c>
      <c r="AP65" s="8">
        <v>43129</v>
      </c>
      <c r="AQ65" s="29" t="s">
        <v>620</v>
      </c>
    </row>
    <row r="66" spans="1:43" ht="75">
      <c r="A66" s="3">
        <v>2017</v>
      </c>
      <c r="B66" s="4" t="s">
        <v>203</v>
      </c>
      <c r="C66" s="4" t="s">
        <v>102</v>
      </c>
      <c r="D66" t="s">
        <v>204</v>
      </c>
      <c r="E66" t="s">
        <v>204</v>
      </c>
      <c r="F66" t="s">
        <v>204</v>
      </c>
      <c r="G66" s="5" t="s">
        <v>229</v>
      </c>
      <c r="H66" t="s">
        <v>204</v>
      </c>
      <c r="I66" t="s">
        <v>103</v>
      </c>
      <c r="J66" t="s">
        <v>133</v>
      </c>
      <c r="K66" s="3" t="s">
        <v>105</v>
      </c>
      <c r="L66" s="4" t="s">
        <v>483</v>
      </c>
      <c r="M66" t="s">
        <v>138</v>
      </c>
      <c r="N66" s="5" t="s">
        <v>330</v>
      </c>
      <c r="O66" t="s">
        <v>145</v>
      </c>
      <c r="P66" s="5" t="s">
        <v>572</v>
      </c>
      <c r="Q66">
        <v>0</v>
      </c>
      <c r="R66">
        <v>0</v>
      </c>
      <c r="S66" t="s">
        <v>168</v>
      </c>
      <c r="T66" s="5" t="s">
        <v>572</v>
      </c>
      <c r="U66" s="14">
        <v>190390001</v>
      </c>
      <c r="V66" s="5" t="s">
        <v>572</v>
      </c>
      <c r="W66">
        <v>39</v>
      </c>
      <c r="X66" s="5" t="s">
        <v>572</v>
      </c>
      <c r="Y66">
        <v>19</v>
      </c>
      <c r="Z66" t="s">
        <v>133</v>
      </c>
      <c r="AA66" s="13">
        <v>64890</v>
      </c>
      <c r="AB66" t="s">
        <v>204</v>
      </c>
      <c r="AC66" t="s">
        <v>204</v>
      </c>
      <c r="AD66" t="s">
        <v>204</v>
      </c>
      <c r="AE66" s="10">
        <v>11260230</v>
      </c>
      <c r="AF66" s="11" t="s">
        <v>585</v>
      </c>
      <c r="AG66" s="4" t="s">
        <v>529</v>
      </c>
      <c r="AH66" s="9" t="s">
        <v>528</v>
      </c>
      <c r="AI66" s="10">
        <v>11260230</v>
      </c>
      <c r="AJ66" s="11" t="s">
        <v>585</v>
      </c>
      <c r="AK66" s="9" t="s">
        <v>528</v>
      </c>
      <c r="AL66" s="9" t="s">
        <v>527</v>
      </c>
      <c r="AM66" s="8">
        <v>43129</v>
      </c>
      <c r="AN66" s="6" t="s">
        <v>526</v>
      </c>
      <c r="AO66" s="2">
        <v>2017</v>
      </c>
      <c r="AP66" s="8">
        <v>43129</v>
      </c>
      <c r="AQ66" s="29" t="s">
        <v>620</v>
      </c>
    </row>
    <row r="67" spans="1:43" ht="75">
      <c r="A67" s="3">
        <v>2017</v>
      </c>
      <c r="B67" s="4" t="s">
        <v>203</v>
      </c>
      <c r="C67" s="4" t="s">
        <v>101</v>
      </c>
      <c r="D67" t="s">
        <v>204</v>
      </c>
      <c r="E67" t="s">
        <v>204</v>
      </c>
      <c r="F67" t="s">
        <v>204</v>
      </c>
      <c r="G67" s="5" t="s">
        <v>204</v>
      </c>
      <c r="H67" t="s">
        <v>204</v>
      </c>
      <c r="I67" t="s">
        <v>103</v>
      </c>
      <c r="J67" t="s">
        <v>106</v>
      </c>
      <c r="K67" s="3" t="s">
        <v>105</v>
      </c>
      <c r="L67" s="4" t="s">
        <v>484</v>
      </c>
      <c r="M67" t="s">
        <v>138</v>
      </c>
      <c r="N67" s="5" t="s">
        <v>331</v>
      </c>
      <c r="O67" t="s">
        <v>145</v>
      </c>
      <c r="P67" s="5" t="s">
        <v>553</v>
      </c>
      <c r="Q67">
        <v>0</v>
      </c>
      <c r="R67">
        <v>0</v>
      </c>
      <c r="S67" t="s">
        <v>170</v>
      </c>
      <c r="T67" s="5" t="s">
        <v>553</v>
      </c>
      <c r="U67" s="14">
        <v>120390001</v>
      </c>
      <c r="V67" s="5" t="s">
        <v>553</v>
      </c>
      <c r="W67">
        <v>39</v>
      </c>
      <c r="X67" s="5" t="s">
        <v>553</v>
      </c>
      <c r="Y67">
        <v>12</v>
      </c>
      <c r="Z67" t="s">
        <v>106</v>
      </c>
      <c r="AA67" s="13">
        <v>39940</v>
      </c>
      <c r="AB67" t="s">
        <v>204</v>
      </c>
      <c r="AC67" t="s">
        <v>204</v>
      </c>
      <c r="AD67" t="s">
        <v>204</v>
      </c>
      <c r="AE67" s="10">
        <v>11260230</v>
      </c>
      <c r="AF67" s="10" t="s">
        <v>585</v>
      </c>
      <c r="AG67" s="4" t="s">
        <v>529</v>
      </c>
      <c r="AH67" s="9" t="s">
        <v>528</v>
      </c>
      <c r="AI67" s="10">
        <v>11260230</v>
      </c>
      <c r="AJ67" s="10" t="s">
        <v>585</v>
      </c>
      <c r="AK67" s="9" t="s">
        <v>528</v>
      </c>
      <c r="AL67" s="9" t="s">
        <v>527</v>
      </c>
      <c r="AM67" s="8">
        <v>43129</v>
      </c>
      <c r="AN67" s="6" t="s">
        <v>526</v>
      </c>
      <c r="AO67" s="2">
        <v>2017</v>
      </c>
      <c r="AP67" s="8">
        <v>43129</v>
      </c>
      <c r="AQ67" s="29" t="s">
        <v>620</v>
      </c>
    </row>
    <row r="68" spans="1:43" ht="72.75" customHeight="1">
      <c r="A68" s="3">
        <v>2017</v>
      </c>
      <c r="B68" s="4" t="s">
        <v>203</v>
      </c>
      <c r="C68" s="4" t="s">
        <v>101</v>
      </c>
      <c r="D68" t="s">
        <v>204</v>
      </c>
      <c r="E68" t="s">
        <v>204</v>
      </c>
      <c r="F68" t="s">
        <v>204</v>
      </c>
      <c r="G68" s="5" t="s">
        <v>204</v>
      </c>
      <c r="H68" t="s">
        <v>204</v>
      </c>
      <c r="I68" t="s">
        <v>103</v>
      </c>
      <c r="J68" t="s">
        <v>106</v>
      </c>
      <c r="K68" s="3" t="s">
        <v>105</v>
      </c>
      <c r="L68" s="4" t="s">
        <v>485</v>
      </c>
      <c r="M68" t="s">
        <v>138</v>
      </c>
      <c r="N68" s="5" t="s">
        <v>297</v>
      </c>
      <c r="O68" t="s">
        <v>145</v>
      </c>
      <c r="P68" s="5" t="s">
        <v>558</v>
      </c>
      <c r="Q68">
        <v>0</v>
      </c>
      <c r="R68">
        <v>0</v>
      </c>
      <c r="S68" t="s">
        <v>187</v>
      </c>
      <c r="T68" s="5" t="s">
        <v>531</v>
      </c>
      <c r="U68" s="21">
        <v>120010082</v>
      </c>
      <c r="V68" s="5" t="s">
        <v>558</v>
      </c>
      <c r="W68">
        <v>1</v>
      </c>
      <c r="X68" s="5" t="s">
        <v>531</v>
      </c>
      <c r="Y68">
        <v>12</v>
      </c>
      <c r="Z68" t="s">
        <v>106</v>
      </c>
      <c r="AA68" s="13">
        <v>39907</v>
      </c>
      <c r="AB68" t="s">
        <v>204</v>
      </c>
      <c r="AC68" t="s">
        <v>204</v>
      </c>
      <c r="AD68" t="s">
        <v>204</v>
      </c>
      <c r="AE68" s="10">
        <v>11260230</v>
      </c>
      <c r="AF68" s="11" t="s">
        <v>585</v>
      </c>
      <c r="AG68" s="4" t="s">
        <v>529</v>
      </c>
      <c r="AH68" s="9" t="s">
        <v>528</v>
      </c>
      <c r="AI68" s="10">
        <v>11260230</v>
      </c>
      <c r="AJ68" s="11" t="s">
        <v>585</v>
      </c>
      <c r="AK68" s="9" t="s">
        <v>528</v>
      </c>
      <c r="AL68" s="9" t="s">
        <v>527</v>
      </c>
      <c r="AM68" s="8">
        <v>43129</v>
      </c>
      <c r="AN68" s="6" t="s">
        <v>526</v>
      </c>
      <c r="AO68" s="2">
        <v>2017</v>
      </c>
      <c r="AP68" s="8">
        <v>43129</v>
      </c>
      <c r="AQ68" s="29" t="s">
        <v>620</v>
      </c>
    </row>
    <row r="69" spans="1:43" ht="72.75" customHeight="1">
      <c r="A69" s="3">
        <v>2017</v>
      </c>
      <c r="B69" s="4" t="s">
        <v>203</v>
      </c>
      <c r="C69" s="4" t="s">
        <v>101</v>
      </c>
      <c r="D69" t="s">
        <v>204</v>
      </c>
      <c r="E69" t="s">
        <v>204</v>
      </c>
      <c r="F69" t="s">
        <v>204</v>
      </c>
      <c r="G69" s="5" t="s">
        <v>204</v>
      </c>
      <c r="H69" t="s">
        <v>204</v>
      </c>
      <c r="I69" t="s">
        <v>103</v>
      </c>
      <c r="J69" t="s">
        <v>106</v>
      </c>
      <c r="K69" s="3" t="s">
        <v>105</v>
      </c>
      <c r="L69" s="4" t="s">
        <v>486</v>
      </c>
      <c r="M69" t="s">
        <v>138</v>
      </c>
      <c r="N69" s="5" t="s">
        <v>332</v>
      </c>
      <c r="O69" t="s">
        <v>145</v>
      </c>
      <c r="P69" s="5" t="s">
        <v>557</v>
      </c>
      <c r="Q69">
        <v>0</v>
      </c>
      <c r="R69">
        <v>0</v>
      </c>
      <c r="S69" t="s">
        <v>168</v>
      </c>
      <c r="T69" s="5" t="s">
        <v>606</v>
      </c>
      <c r="U69" s="14">
        <v>120290001</v>
      </c>
      <c r="V69" s="5" t="s">
        <v>533</v>
      </c>
      <c r="W69">
        <v>29</v>
      </c>
      <c r="X69" s="5" t="s">
        <v>606</v>
      </c>
      <c r="Y69">
        <v>12</v>
      </c>
      <c r="Z69" t="s">
        <v>106</v>
      </c>
      <c r="AA69" s="13">
        <v>39121</v>
      </c>
      <c r="AB69" t="s">
        <v>204</v>
      </c>
      <c r="AC69" t="s">
        <v>204</v>
      </c>
      <c r="AD69" t="s">
        <v>204</v>
      </c>
      <c r="AE69" s="10">
        <v>11260230</v>
      </c>
      <c r="AF69" s="10" t="s">
        <v>585</v>
      </c>
      <c r="AG69" s="4" t="s">
        <v>529</v>
      </c>
      <c r="AH69" s="9" t="s">
        <v>528</v>
      </c>
      <c r="AI69" s="10">
        <v>11260230</v>
      </c>
      <c r="AJ69" s="10" t="s">
        <v>585</v>
      </c>
      <c r="AK69" s="9" t="s">
        <v>528</v>
      </c>
      <c r="AL69" s="9" t="s">
        <v>527</v>
      </c>
      <c r="AM69" s="8">
        <v>43129</v>
      </c>
      <c r="AN69" s="6" t="s">
        <v>526</v>
      </c>
      <c r="AO69" s="2">
        <v>2017</v>
      </c>
      <c r="AP69" s="8">
        <v>43129</v>
      </c>
      <c r="AQ69" s="29" t="s">
        <v>620</v>
      </c>
    </row>
    <row r="70" spans="1:43" ht="72.75" customHeight="1">
      <c r="A70" s="3">
        <v>2017</v>
      </c>
      <c r="B70" s="4" t="s">
        <v>203</v>
      </c>
      <c r="C70" s="4" t="s">
        <v>101</v>
      </c>
      <c r="D70" t="s">
        <v>204</v>
      </c>
      <c r="E70" t="s">
        <v>204</v>
      </c>
      <c r="F70" t="s">
        <v>204</v>
      </c>
      <c r="G70" s="5" t="s">
        <v>204</v>
      </c>
      <c r="H70" t="s">
        <v>204</v>
      </c>
      <c r="I70" t="s">
        <v>103</v>
      </c>
      <c r="J70" t="s">
        <v>106</v>
      </c>
      <c r="K70" s="3" t="s">
        <v>105</v>
      </c>
      <c r="L70" s="4" t="s">
        <v>487</v>
      </c>
      <c r="M70" t="s">
        <v>138</v>
      </c>
      <c r="N70" s="5" t="s">
        <v>333</v>
      </c>
      <c r="O70" t="s">
        <v>145</v>
      </c>
      <c r="P70" s="5" t="s">
        <v>586</v>
      </c>
      <c r="Q70">
        <v>0</v>
      </c>
      <c r="R70">
        <v>0</v>
      </c>
      <c r="S70" t="s">
        <v>168</v>
      </c>
      <c r="T70" s="5" t="s">
        <v>534</v>
      </c>
      <c r="U70" s="14">
        <v>120280001</v>
      </c>
      <c r="V70" s="5" t="s">
        <v>586</v>
      </c>
      <c r="W70">
        <v>28</v>
      </c>
      <c r="X70" s="5" t="s">
        <v>534</v>
      </c>
      <c r="Y70">
        <v>12</v>
      </c>
      <c r="Z70" t="s">
        <v>106</v>
      </c>
      <c r="AA70" s="13">
        <v>41100</v>
      </c>
      <c r="AB70" t="s">
        <v>204</v>
      </c>
      <c r="AC70" t="s">
        <v>204</v>
      </c>
      <c r="AD70" t="s">
        <v>204</v>
      </c>
      <c r="AE70" s="10">
        <v>11260230</v>
      </c>
      <c r="AF70" s="11" t="s">
        <v>585</v>
      </c>
      <c r="AG70" s="4" t="s">
        <v>529</v>
      </c>
      <c r="AH70" s="9" t="s">
        <v>528</v>
      </c>
      <c r="AI70" s="10">
        <v>11260230</v>
      </c>
      <c r="AJ70" s="11" t="s">
        <v>585</v>
      </c>
      <c r="AK70" s="9" t="s">
        <v>528</v>
      </c>
      <c r="AL70" s="9" t="s">
        <v>527</v>
      </c>
      <c r="AM70" s="8">
        <v>43129</v>
      </c>
      <c r="AN70" s="6" t="s">
        <v>526</v>
      </c>
      <c r="AO70" s="2">
        <v>2017</v>
      </c>
      <c r="AP70" s="8">
        <v>43129</v>
      </c>
      <c r="AQ70" s="29" t="s">
        <v>620</v>
      </c>
    </row>
    <row r="71" spans="1:43" ht="72.75" customHeight="1">
      <c r="A71" s="3">
        <v>2017</v>
      </c>
      <c r="B71" s="4" t="s">
        <v>203</v>
      </c>
      <c r="C71" s="4" t="s">
        <v>101</v>
      </c>
      <c r="D71" t="s">
        <v>204</v>
      </c>
      <c r="E71" t="s">
        <v>204</v>
      </c>
      <c r="F71" t="s">
        <v>204</v>
      </c>
      <c r="G71" s="5" t="s">
        <v>204</v>
      </c>
      <c r="H71" t="s">
        <v>204</v>
      </c>
      <c r="I71" t="s">
        <v>103</v>
      </c>
      <c r="J71" t="s">
        <v>106</v>
      </c>
      <c r="K71" s="3" t="s">
        <v>105</v>
      </c>
      <c r="L71" s="4" t="s">
        <v>488</v>
      </c>
      <c r="M71" t="s">
        <v>138</v>
      </c>
      <c r="N71" s="5" t="s">
        <v>334</v>
      </c>
      <c r="O71" t="s">
        <v>145</v>
      </c>
      <c r="P71" s="5" t="s">
        <v>558</v>
      </c>
      <c r="Q71">
        <v>0</v>
      </c>
      <c r="R71">
        <v>0</v>
      </c>
      <c r="S71" t="s">
        <v>187</v>
      </c>
      <c r="T71" s="5" t="s">
        <v>531</v>
      </c>
      <c r="U71" s="21">
        <v>120010082</v>
      </c>
      <c r="V71" s="5" t="s">
        <v>558</v>
      </c>
      <c r="W71">
        <v>1</v>
      </c>
      <c r="X71" s="5" t="s">
        <v>531</v>
      </c>
      <c r="Y71">
        <v>12</v>
      </c>
      <c r="Z71" t="s">
        <v>106</v>
      </c>
      <c r="AA71" s="13">
        <v>39355</v>
      </c>
      <c r="AB71" t="s">
        <v>204</v>
      </c>
      <c r="AC71" t="s">
        <v>204</v>
      </c>
      <c r="AD71" t="s">
        <v>204</v>
      </c>
      <c r="AE71" s="10">
        <v>11260230</v>
      </c>
      <c r="AF71" s="10" t="s">
        <v>585</v>
      </c>
      <c r="AG71" s="4" t="s">
        <v>529</v>
      </c>
      <c r="AH71" s="9" t="s">
        <v>528</v>
      </c>
      <c r="AI71" s="10">
        <v>11260230</v>
      </c>
      <c r="AJ71" s="10" t="s">
        <v>585</v>
      </c>
      <c r="AK71" s="9" t="s">
        <v>528</v>
      </c>
      <c r="AL71" s="9" t="s">
        <v>527</v>
      </c>
      <c r="AM71" s="8">
        <v>43129</v>
      </c>
      <c r="AN71" s="6" t="s">
        <v>526</v>
      </c>
      <c r="AO71" s="2">
        <v>2017</v>
      </c>
      <c r="AP71" s="8">
        <v>43129</v>
      </c>
      <c r="AQ71" s="29" t="s">
        <v>620</v>
      </c>
    </row>
    <row r="72" spans="1:43" ht="72.75" customHeight="1">
      <c r="A72" s="3">
        <v>2017</v>
      </c>
      <c r="B72" s="4" t="s">
        <v>203</v>
      </c>
      <c r="C72" s="4" t="s">
        <v>101</v>
      </c>
      <c r="D72" t="s">
        <v>204</v>
      </c>
      <c r="E72" t="s">
        <v>204</v>
      </c>
      <c r="F72" t="s">
        <v>204</v>
      </c>
      <c r="G72" s="5" t="s">
        <v>204</v>
      </c>
      <c r="H72" t="s">
        <v>204</v>
      </c>
      <c r="I72" t="s">
        <v>103</v>
      </c>
      <c r="J72" t="s">
        <v>106</v>
      </c>
      <c r="K72" s="3" t="s">
        <v>105</v>
      </c>
      <c r="L72" s="4" t="s">
        <v>489</v>
      </c>
      <c r="M72" t="s">
        <v>138</v>
      </c>
      <c r="N72" s="5" t="s">
        <v>294</v>
      </c>
      <c r="O72" t="s">
        <v>145</v>
      </c>
      <c r="P72" s="5" t="s">
        <v>580</v>
      </c>
      <c r="Q72">
        <v>0</v>
      </c>
      <c r="R72">
        <v>0</v>
      </c>
      <c r="S72" t="s">
        <v>168</v>
      </c>
      <c r="T72" s="5" t="s">
        <v>554</v>
      </c>
      <c r="U72" s="14">
        <v>120520001</v>
      </c>
      <c r="V72" s="5" t="s">
        <v>580</v>
      </c>
      <c r="W72">
        <v>52</v>
      </c>
      <c r="X72" s="5" t="s">
        <v>554</v>
      </c>
      <c r="Y72">
        <v>12</v>
      </c>
      <c r="Z72" t="s">
        <v>106</v>
      </c>
      <c r="AA72" s="13">
        <v>41603</v>
      </c>
      <c r="AB72" t="s">
        <v>204</v>
      </c>
      <c r="AC72" t="s">
        <v>204</v>
      </c>
      <c r="AD72" t="s">
        <v>204</v>
      </c>
      <c r="AE72" s="10">
        <v>11260230</v>
      </c>
      <c r="AF72" s="11" t="s">
        <v>585</v>
      </c>
      <c r="AG72" s="4" t="s">
        <v>529</v>
      </c>
      <c r="AH72" s="9" t="s">
        <v>528</v>
      </c>
      <c r="AI72" s="10">
        <v>11260230</v>
      </c>
      <c r="AJ72" s="11" t="s">
        <v>585</v>
      </c>
      <c r="AK72" s="9" t="s">
        <v>528</v>
      </c>
      <c r="AL72" s="9" t="s">
        <v>527</v>
      </c>
      <c r="AM72" s="8">
        <v>43129</v>
      </c>
      <c r="AN72" s="6" t="s">
        <v>526</v>
      </c>
      <c r="AO72" s="2">
        <v>2017</v>
      </c>
      <c r="AP72" s="8">
        <v>43129</v>
      </c>
      <c r="AQ72" s="29" t="s">
        <v>620</v>
      </c>
    </row>
    <row r="73" spans="1:43" ht="72.75" customHeight="1">
      <c r="A73" s="3">
        <v>2017</v>
      </c>
      <c r="B73" s="4" t="s">
        <v>203</v>
      </c>
      <c r="C73" s="4" t="s">
        <v>102</v>
      </c>
      <c r="D73" t="s">
        <v>204</v>
      </c>
      <c r="E73" t="s">
        <v>204</v>
      </c>
      <c r="F73" t="s">
        <v>204</v>
      </c>
      <c r="G73" s="5" t="s">
        <v>230</v>
      </c>
      <c r="H73" t="s">
        <v>204</v>
      </c>
      <c r="I73" t="s">
        <v>103</v>
      </c>
      <c r="J73" t="s">
        <v>106</v>
      </c>
      <c r="K73" s="3" t="s">
        <v>105</v>
      </c>
      <c r="L73" s="4" t="s">
        <v>490</v>
      </c>
      <c r="M73" t="s">
        <v>138</v>
      </c>
      <c r="N73" s="5" t="s">
        <v>335</v>
      </c>
      <c r="O73" t="s">
        <v>145</v>
      </c>
      <c r="P73" s="5" t="s">
        <v>557</v>
      </c>
      <c r="Q73">
        <v>0</v>
      </c>
      <c r="R73">
        <v>0</v>
      </c>
      <c r="S73" t="s">
        <v>168</v>
      </c>
      <c r="T73" s="5" t="s">
        <v>606</v>
      </c>
      <c r="U73" s="14">
        <v>120290001</v>
      </c>
      <c r="V73" s="5" t="s">
        <v>533</v>
      </c>
      <c r="W73">
        <v>29</v>
      </c>
      <c r="X73" s="5" t="s">
        <v>606</v>
      </c>
      <c r="Y73">
        <v>12</v>
      </c>
      <c r="Z73" t="s">
        <v>106</v>
      </c>
      <c r="AA73" s="13">
        <v>39074</v>
      </c>
      <c r="AB73" t="s">
        <v>204</v>
      </c>
      <c r="AC73" t="s">
        <v>204</v>
      </c>
      <c r="AD73" t="s">
        <v>204</v>
      </c>
      <c r="AE73" s="10">
        <v>11260230</v>
      </c>
      <c r="AF73" s="10" t="s">
        <v>585</v>
      </c>
      <c r="AG73" s="4" t="s">
        <v>529</v>
      </c>
      <c r="AH73" s="9" t="s">
        <v>528</v>
      </c>
      <c r="AI73" s="10">
        <v>11260230</v>
      </c>
      <c r="AJ73" s="10" t="s">
        <v>585</v>
      </c>
      <c r="AK73" s="9" t="s">
        <v>528</v>
      </c>
      <c r="AL73" s="9" t="s">
        <v>527</v>
      </c>
      <c r="AM73" s="8">
        <v>43129</v>
      </c>
      <c r="AN73" s="6" t="s">
        <v>526</v>
      </c>
      <c r="AO73" s="2">
        <v>2017</v>
      </c>
      <c r="AP73" s="8">
        <v>43129</v>
      </c>
      <c r="AQ73" s="29" t="s">
        <v>620</v>
      </c>
    </row>
    <row r="74" spans="1:43" ht="72.75" customHeight="1">
      <c r="A74" s="3">
        <v>2017</v>
      </c>
      <c r="B74" s="4" t="s">
        <v>203</v>
      </c>
      <c r="C74" s="4" t="s">
        <v>102</v>
      </c>
      <c r="D74" t="s">
        <v>204</v>
      </c>
      <c r="E74" t="s">
        <v>204</v>
      </c>
      <c r="F74" t="s">
        <v>204</v>
      </c>
      <c r="G74" s="5" t="s">
        <v>231</v>
      </c>
      <c r="H74" t="s">
        <v>204</v>
      </c>
      <c r="I74" t="s">
        <v>103</v>
      </c>
      <c r="J74" t="s">
        <v>135</v>
      </c>
      <c r="K74" s="3" t="s">
        <v>105</v>
      </c>
      <c r="L74" s="4" t="s">
        <v>491</v>
      </c>
      <c r="M74" t="s">
        <v>138</v>
      </c>
      <c r="N74" s="5" t="s">
        <v>336</v>
      </c>
      <c r="O74" t="s">
        <v>145</v>
      </c>
      <c r="P74" s="5" t="s">
        <v>610</v>
      </c>
      <c r="Q74">
        <v>0</v>
      </c>
      <c r="R74">
        <v>0</v>
      </c>
      <c r="S74" t="s">
        <v>168</v>
      </c>
      <c r="T74" s="5" t="s">
        <v>611</v>
      </c>
      <c r="U74" s="15">
        <v>90150001</v>
      </c>
      <c r="V74" s="5" t="s">
        <v>610</v>
      </c>
      <c r="W74">
        <v>15</v>
      </c>
      <c r="X74" s="5" t="s">
        <v>611</v>
      </c>
      <c r="Y74">
        <v>9</v>
      </c>
      <c r="Z74" t="s">
        <v>135</v>
      </c>
      <c r="AA74" s="13">
        <v>6700</v>
      </c>
      <c r="AB74" t="s">
        <v>204</v>
      </c>
      <c r="AC74" t="s">
        <v>204</v>
      </c>
      <c r="AD74" t="s">
        <v>204</v>
      </c>
      <c r="AE74" s="10">
        <v>11260230</v>
      </c>
      <c r="AF74" s="11" t="s">
        <v>585</v>
      </c>
      <c r="AG74" s="4" t="s">
        <v>529</v>
      </c>
      <c r="AH74" s="9" t="s">
        <v>528</v>
      </c>
      <c r="AI74" s="10">
        <v>11260230</v>
      </c>
      <c r="AJ74" s="11" t="s">
        <v>585</v>
      </c>
      <c r="AK74" s="9" t="s">
        <v>528</v>
      </c>
      <c r="AL74" s="9" t="s">
        <v>527</v>
      </c>
      <c r="AM74" s="8">
        <v>43129</v>
      </c>
      <c r="AN74" s="6" t="s">
        <v>526</v>
      </c>
      <c r="AO74" s="2">
        <v>2017</v>
      </c>
      <c r="AP74" s="8">
        <v>43129</v>
      </c>
      <c r="AQ74" s="29" t="s">
        <v>620</v>
      </c>
    </row>
    <row r="75" spans="1:43" ht="84" customHeight="1">
      <c r="A75" s="3">
        <v>2017</v>
      </c>
      <c r="B75" s="4" t="s">
        <v>203</v>
      </c>
      <c r="C75" s="4" t="s">
        <v>101</v>
      </c>
      <c r="D75" t="s">
        <v>204</v>
      </c>
      <c r="E75" t="s">
        <v>204</v>
      </c>
      <c r="F75" t="s">
        <v>204</v>
      </c>
      <c r="G75" s="5" t="s">
        <v>204</v>
      </c>
      <c r="H75" t="s">
        <v>204</v>
      </c>
      <c r="I75" t="s">
        <v>103</v>
      </c>
      <c r="J75" t="s">
        <v>106</v>
      </c>
      <c r="K75" s="3" t="s">
        <v>105</v>
      </c>
      <c r="L75" s="4" t="s">
        <v>492</v>
      </c>
      <c r="M75" t="s">
        <v>138</v>
      </c>
      <c r="N75" s="5" t="s">
        <v>306</v>
      </c>
      <c r="O75" t="s">
        <v>145</v>
      </c>
      <c r="P75" s="5" t="s">
        <v>550</v>
      </c>
      <c r="Q75">
        <v>0</v>
      </c>
      <c r="R75">
        <v>0</v>
      </c>
      <c r="S75" t="s">
        <v>168</v>
      </c>
      <c r="T75" s="5" t="s">
        <v>550</v>
      </c>
      <c r="U75" s="14">
        <v>120660001</v>
      </c>
      <c r="V75" s="5" t="s">
        <v>550</v>
      </c>
      <c r="W75">
        <v>66</v>
      </c>
      <c r="X75" s="5" t="s">
        <v>550</v>
      </c>
      <c r="Y75">
        <v>12</v>
      </c>
      <c r="Z75" t="s">
        <v>106</v>
      </c>
      <c r="AA75" s="13">
        <v>41304</v>
      </c>
      <c r="AB75" t="s">
        <v>204</v>
      </c>
      <c r="AC75" t="s">
        <v>204</v>
      </c>
      <c r="AD75" t="s">
        <v>204</v>
      </c>
      <c r="AE75" s="10">
        <v>11260230</v>
      </c>
      <c r="AF75" s="10" t="s">
        <v>585</v>
      </c>
      <c r="AG75" s="4" t="s">
        <v>529</v>
      </c>
      <c r="AH75" s="9" t="s">
        <v>528</v>
      </c>
      <c r="AI75" s="10">
        <v>11260230</v>
      </c>
      <c r="AJ75" s="10" t="s">
        <v>585</v>
      </c>
      <c r="AK75" s="9" t="s">
        <v>528</v>
      </c>
      <c r="AL75" s="9" t="s">
        <v>527</v>
      </c>
      <c r="AM75" s="8">
        <v>43129</v>
      </c>
      <c r="AN75" s="6" t="s">
        <v>526</v>
      </c>
      <c r="AO75" s="2">
        <v>2017</v>
      </c>
      <c r="AP75" s="8">
        <v>43129</v>
      </c>
      <c r="AQ75" s="29" t="s">
        <v>620</v>
      </c>
    </row>
    <row r="76" spans="1:43" ht="84" customHeight="1">
      <c r="A76" s="3">
        <v>2017</v>
      </c>
      <c r="B76" s="4" t="s">
        <v>203</v>
      </c>
      <c r="C76" s="4" t="s">
        <v>102</v>
      </c>
      <c r="D76" t="s">
        <v>204</v>
      </c>
      <c r="E76" t="s">
        <v>204</v>
      </c>
      <c r="F76" t="s">
        <v>204</v>
      </c>
      <c r="G76" s="5" t="s">
        <v>232</v>
      </c>
      <c r="H76" t="s">
        <v>204</v>
      </c>
      <c r="I76" t="s">
        <v>103</v>
      </c>
      <c r="J76" t="s">
        <v>107</v>
      </c>
      <c r="K76" s="3" t="s">
        <v>105</v>
      </c>
      <c r="L76" s="4" t="s">
        <v>493</v>
      </c>
      <c r="M76" t="s">
        <v>138</v>
      </c>
      <c r="N76" s="5" t="s">
        <v>337</v>
      </c>
      <c r="O76" t="s">
        <v>145</v>
      </c>
      <c r="P76" s="5" t="s">
        <v>597</v>
      </c>
      <c r="Q76">
        <v>0</v>
      </c>
      <c r="R76">
        <v>0</v>
      </c>
      <c r="S76" t="s">
        <v>168</v>
      </c>
      <c r="T76" s="5" t="s">
        <v>605</v>
      </c>
      <c r="U76" s="14">
        <v>211140001</v>
      </c>
      <c r="V76" s="5" t="s">
        <v>597</v>
      </c>
      <c r="W76">
        <v>114</v>
      </c>
      <c r="X76" s="5" t="s">
        <v>605</v>
      </c>
      <c r="Y76">
        <v>21</v>
      </c>
      <c r="Z76" t="s">
        <v>107</v>
      </c>
      <c r="AA76" s="13">
        <v>72490</v>
      </c>
      <c r="AB76" t="s">
        <v>204</v>
      </c>
      <c r="AC76" t="s">
        <v>204</v>
      </c>
      <c r="AD76" t="s">
        <v>204</v>
      </c>
      <c r="AE76" s="10">
        <v>11260230</v>
      </c>
      <c r="AF76" s="11" t="s">
        <v>585</v>
      </c>
      <c r="AG76" s="4" t="s">
        <v>529</v>
      </c>
      <c r="AH76" s="9" t="s">
        <v>528</v>
      </c>
      <c r="AI76" s="10">
        <v>11260230</v>
      </c>
      <c r="AJ76" s="11" t="s">
        <v>585</v>
      </c>
      <c r="AK76" s="9" t="s">
        <v>528</v>
      </c>
      <c r="AL76" s="9" t="s">
        <v>527</v>
      </c>
      <c r="AM76" s="8">
        <v>43129</v>
      </c>
      <c r="AN76" s="6" t="s">
        <v>526</v>
      </c>
      <c r="AO76" s="2">
        <v>2017</v>
      </c>
      <c r="AP76" s="8">
        <v>43129</v>
      </c>
      <c r="AQ76" s="29" t="s">
        <v>620</v>
      </c>
    </row>
    <row r="77" spans="1:43" ht="84" customHeight="1">
      <c r="A77" s="3">
        <v>2017</v>
      </c>
      <c r="B77" s="4" t="s">
        <v>203</v>
      </c>
      <c r="C77" s="4" t="s">
        <v>102</v>
      </c>
      <c r="D77" t="s">
        <v>204</v>
      </c>
      <c r="E77" t="s">
        <v>204</v>
      </c>
      <c r="F77" t="s">
        <v>204</v>
      </c>
      <c r="G77" s="5" t="s">
        <v>233</v>
      </c>
      <c r="H77" t="s">
        <v>204</v>
      </c>
      <c r="I77" t="s">
        <v>103</v>
      </c>
      <c r="J77" t="s">
        <v>106</v>
      </c>
      <c r="K77" s="3" t="s">
        <v>105</v>
      </c>
      <c r="L77" s="4" t="s">
        <v>494</v>
      </c>
      <c r="M77" t="s">
        <v>138</v>
      </c>
      <c r="N77" s="5" t="s">
        <v>338</v>
      </c>
      <c r="O77" t="s">
        <v>145</v>
      </c>
      <c r="P77" s="5" t="s">
        <v>557</v>
      </c>
      <c r="Q77">
        <v>0</v>
      </c>
      <c r="R77">
        <v>0</v>
      </c>
      <c r="S77" t="s">
        <v>168</v>
      </c>
      <c r="T77" s="5" t="s">
        <v>606</v>
      </c>
      <c r="U77" s="14">
        <v>120290001</v>
      </c>
      <c r="V77" s="5" t="s">
        <v>533</v>
      </c>
      <c r="W77">
        <v>29</v>
      </c>
      <c r="X77" s="5" t="s">
        <v>606</v>
      </c>
      <c r="Y77">
        <v>12</v>
      </c>
      <c r="Z77" t="s">
        <v>106</v>
      </c>
      <c r="AA77" s="13">
        <v>39089</v>
      </c>
      <c r="AB77" t="s">
        <v>204</v>
      </c>
      <c r="AC77" t="s">
        <v>204</v>
      </c>
      <c r="AD77" t="s">
        <v>204</v>
      </c>
      <c r="AE77" s="10">
        <v>11260230</v>
      </c>
      <c r="AF77" s="10" t="s">
        <v>585</v>
      </c>
      <c r="AG77" s="4" t="s">
        <v>529</v>
      </c>
      <c r="AH77" s="9" t="s">
        <v>528</v>
      </c>
      <c r="AI77" s="10">
        <v>11260230</v>
      </c>
      <c r="AJ77" s="10" t="s">
        <v>585</v>
      </c>
      <c r="AK77" s="9" t="s">
        <v>528</v>
      </c>
      <c r="AL77" s="9" t="s">
        <v>527</v>
      </c>
      <c r="AM77" s="8">
        <v>43129</v>
      </c>
      <c r="AN77" s="6" t="s">
        <v>526</v>
      </c>
      <c r="AO77" s="2">
        <v>2017</v>
      </c>
      <c r="AP77" s="8">
        <v>43129</v>
      </c>
      <c r="AQ77" s="29" t="s">
        <v>620</v>
      </c>
    </row>
    <row r="78" spans="1:43" ht="84" customHeight="1">
      <c r="A78" s="3">
        <v>2017</v>
      </c>
      <c r="B78" s="4" t="s">
        <v>203</v>
      </c>
      <c r="C78" s="4" t="s">
        <v>101</v>
      </c>
      <c r="D78" t="s">
        <v>204</v>
      </c>
      <c r="E78" t="s">
        <v>204</v>
      </c>
      <c r="F78" t="s">
        <v>204</v>
      </c>
      <c r="G78" s="5" t="s">
        <v>204</v>
      </c>
      <c r="H78" t="s">
        <v>204</v>
      </c>
      <c r="I78" t="s">
        <v>103</v>
      </c>
      <c r="J78" t="s">
        <v>106</v>
      </c>
      <c r="K78" s="3" t="s">
        <v>105</v>
      </c>
      <c r="L78" s="4" t="s">
        <v>495</v>
      </c>
      <c r="M78" t="s">
        <v>138</v>
      </c>
      <c r="N78" s="5" t="s">
        <v>339</v>
      </c>
      <c r="O78" t="s">
        <v>145</v>
      </c>
      <c r="P78" s="5" t="s">
        <v>557</v>
      </c>
      <c r="Q78">
        <v>0</v>
      </c>
      <c r="R78">
        <v>0</v>
      </c>
      <c r="S78" t="s">
        <v>168</v>
      </c>
      <c r="T78" s="5" t="s">
        <v>606</v>
      </c>
      <c r="U78" s="14">
        <v>120290001</v>
      </c>
      <c r="V78" s="5" t="s">
        <v>533</v>
      </c>
      <c r="W78">
        <v>29</v>
      </c>
      <c r="X78" s="5" t="s">
        <v>606</v>
      </c>
      <c r="Y78">
        <v>12</v>
      </c>
      <c r="Z78" t="s">
        <v>106</v>
      </c>
      <c r="AA78" s="13">
        <v>39010</v>
      </c>
      <c r="AB78" t="s">
        <v>204</v>
      </c>
      <c r="AC78" t="s">
        <v>204</v>
      </c>
      <c r="AD78" t="s">
        <v>204</v>
      </c>
      <c r="AE78" s="10">
        <v>11260230</v>
      </c>
      <c r="AF78" s="11" t="s">
        <v>585</v>
      </c>
      <c r="AG78" s="4" t="s">
        <v>529</v>
      </c>
      <c r="AH78" s="9" t="s">
        <v>528</v>
      </c>
      <c r="AI78" s="10">
        <v>11260230</v>
      </c>
      <c r="AJ78" s="11" t="s">
        <v>585</v>
      </c>
      <c r="AK78" s="9" t="s">
        <v>528</v>
      </c>
      <c r="AL78" s="9" t="s">
        <v>527</v>
      </c>
      <c r="AM78" s="8">
        <v>43129</v>
      </c>
      <c r="AN78" s="6" t="s">
        <v>526</v>
      </c>
      <c r="AO78" s="2">
        <v>2017</v>
      </c>
      <c r="AP78" s="8">
        <v>43129</v>
      </c>
      <c r="AQ78" s="29" t="s">
        <v>620</v>
      </c>
    </row>
    <row r="79" spans="1:43" ht="84" customHeight="1">
      <c r="A79" s="3">
        <v>2017</v>
      </c>
      <c r="B79" s="4" t="s">
        <v>203</v>
      </c>
      <c r="C79" s="4" t="s">
        <v>102</v>
      </c>
      <c r="D79" t="s">
        <v>204</v>
      </c>
      <c r="E79" t="s">
        <v>204</v>
      </c>
      <c r="F79" t="s">
        <v>204</v>
      </c>
      <c r="G79" s="5" t="s">
        <v>234</v>
      </c>
      <c r="H79" t="s">
        <v>204</v>
      </c>
      <c r="I79" t="s">
        <v>103</v>
      </c>
      <c r="J79" t="s">
        <v>106</v>
      </c>
      <c r="K79" s="3" t="s">
        <v>105</v>
      </c>
      <c r="L79" s="4" t="s">
        <v>496</v>
      </c>
      <c r="M79" t="s">
        <v>138</v>
      </c>
      <c r="N79" s="5" t="s">
        <v>340</v>
      </c>
      <c r="O79" t="s">
        <v>145</v>
      </c>
      <c r="P79" s="5" t="s">
        <v>557</v>
      </c>
      <c r="Q79">
        <v>0</v>
      </c>
      <c r="R79">
        <v>0</v>
      </c>
      <c r="S79" t="s">
        <v>168</v>
      </c>
      <c r="T79" s="5" t="s">
        <v>606</v>
      </c>
      <c r="U79" s="14">
        <v>120290001</v>
      </c>
      <c r="V79" s="5" t="s">
        <v>533</v>
      </c>
      <c r="W79">
        <v>29</v>
      </c>
      <c r="X79" s="5" t="s">
        <v>606</v>
      </c>
      <c r="Y79">
        <v>12</v>
      </c>
      <c r="Z79" t="s">
        <v>106</v>
      </c>
      <c r="AA79" s="13">
        <v>39000</v>
      </c>
      <c r="AB79" t="s">
        <v>204</v>
      </c>
      <c r="AC79" t="s">
        <v>204</v>
      </c>
      <c r="AD79" t="s">
        <v>204</v>
      </c>
      <c r="AE79" s="10">
        <v>11260230</v>
      </c>
      <c r="AF79" s="10" t="s">
        <v>585</v>
      </c>
      <c r="AG79" s="4" t="s">
        <v>529</v>
      </c>
      <c r="AH79" s="9" t="s">
        <v>528</v>
      </c>
      <c r="AI79" s="10">
        <v>11260230</v>
      </c>
      <c r="AJ79" s="10" t="s">
        <v>585</v>
      </c>
      <c r="AK79" s="9" t="s">
        <v>528</v>
      </c>
      <c r="AL79" s="9" t="s">
        <v>527</v>
      </c>
      <c r="AM79" s="8">
        <v>43129</v>
      </c>
      <c r="AN79" s="6" t="s">
        <v>526</v>
      </c>
      <c r="AO79" s="2">
        <v>2017</v>
      </c>
      <c r="AP79" s="8">
        <v>43129</v>
      </c>
      <c r="AQ79" s="29" t="s">
        <v>620</v>
      </c>
    </row>
    <row r="80" spans="1:43" ht="84" customHeight="1">
      <c r="A80" s="3">
        <v>2017</v>
      </c>
      <c r="B80" s="4" t="s">
        <v>203</v>
      </c>
      <c r="C80" s="4" t="s">
        <v>102</v>
      </c>
      <c r="D80" t="s">
        <v>204</v>
      </c>
      <c r="E80" t="s">
        <v>204</v>
      </c>
      <c r="F80" t="s">
        <v>204</v>
      </c>
      <c r="G80" s="5" t="s">
        <v>235</v>
      </c>
      <c r="H80" t="s">
        <v>204</v>
      </c>
      <c r="I80" t="s">
        <v>103</v>
      </c>
      <c r="J80" t="s">
        <v>106</v>
      </c>
      <c r="K80" s="3" t="s">
        <v>105</v>
      </c>
      <c r="L80" s="4" t="s">
        <v>497</v>
      </c>
      <c r="M80" t="s">
        <v>138</v>
      </c>
      <c r="N80" s="5" t="s">
        <v>341</v>
      </c>
      <c r="O80" t="s">
        <v>145</v>
      </c>
      <c r="P80" s="5" t="s">
        <v>558</v>
      </c>
      <c r="Q80">
        <v>0</v>
      </c>
      <c r="R80">
        <v>0</v>
      </c>
      <c r="S80" t="s">
        <v>187</v>
      </c>
      <c r="T80" s="5" t="s">
        <v>531</v>
      </c>
      <c r="U80" s="21">
        <v>120010082</v>
      </c>
      <c r="V80" s="5" t="s">
        <v>558</v>
      </c>
      <c r="W80">
        <v>1</v>
      </c>
      <c r="X80" s="5" t="s">
        <v>531</v>
      </c>
      <c r="Y80">
        <v>12</v>
      </c>
      <c r="Z80" t="s">
        <v>106</v>
      </c>
      <c r="AA80" s="13">
        <v>39931</v>
      </c>
      <c r="AB80" t="s">
        <v>204</v>
      </c>
      <c r="AC80" t="s">
        <v>204</v>
      </c>
      <c r="AD80" t="s">
        <v>204</v>
      </c>
      <c r="AE80" s="10">
        <v>11260230</v>
      </c>
      <c r="AF80" s="11" t="s">
        <v>585</v>
      </c>
      <c r="AG80" s="4" t="s">
        <v>529</v>
      </c>
      <c r="AH80" s="9" t="s">
        <v>528</v>
      </c>
      <c r="AI80" s="10">
        <v>11260230</v>
      </c>
      <c r="AJ80" s="11" t="s">
        <v>585</v>
      </c>
      <c r="AK80" s="9" t="s">
        <v>528</v>
      </c>
      <c r="AL80" s="9" t="s">
        <v>527</v>
      </c>
      <c r="AM80" s="8">
        <v>43129</v>
      </c>
      <c r="AN80" s="6" t="s">
        <v>526</v>
      </c>
      <c r="AO80" s="2">
        <v>2017</v>
      </c>
      <c r="AP80" s="8">
        <v>43129</v>
      </c>
      <c r="AQ80" s="29" t="s">
        <v>620</v>
      </c>
    </row>
    <row r="81" spans="1:43" ht="84" customHeight="1">
      <c r="A81" s="3">
        <v>2017</v>
      </c>
      <c r="B81" s="4" t="s">
        <v>203</v>
      </c>
      <c r="C81" s="4" t="s">
        <v>102</v>
      </c>
      <c r="D81" t="s">
        <v>204</v>
      </c>
      <c r="E81" t="s">
        <v>204</v>
      </c>
      <c r="F81" t="s">
        <v>204</v>
      </c>
      <c r="G81" s="5" t="s">
        <v>236</v>
      </c>
      <c r="H81" t="s">
        <v>204</v>
      </c>
      <c r="I81" t="s">
        <v>103</v>
      </c>
      <c r="J81" t="s">
        <v>135</v>
      </c>
      <c r="K81" s="3" t="s">
        <v>105</v>
      </c>
      <c r="L81" s="4" t="s">
        <v>498</v>
      </c>
      <c r="M81" t="s">
        <v>138</v>
      </c>
      <c r="N81" s="5" t="s">
        <v>342</v>
      </c>
      <c r="O81" t="s">
        <v>145</v>
      </c>
      <c r="P81" s="5" t="s">
        <v>609</v>
      </c>
      <c r="Q81">
        <v>0</v>
      </c>
      <c r="R81">
        <v>0</v>
      </c>
      <c r="S81" t="s">
        <v>168</v>
      </c>
      <c r="T81" s="5" t="s">
        <v>610</v>
      </c>
      <c r="U81" s="14">
        <v>90040001</v>
      </c>
      <c r="V81" s="5" t="s">
        <v>609</v>
      </c>
      <c r="W81" s="14">
        <v>4</v>
      </c>
      <c r="X81" s="5" t="s">
        <v>610</v>
      </c>
      <c r="Y81">
        <v>9</v>
      </c>
      <c r="Z81" t="s">
        <v>135</v>
      </c>
      <c r="AA81" s="13">
        <v>5120</v>
      </c>
      <c r="AB81" t="s">
        <v>204</v>
      </c>
      <c r="AC81" t="s">
        <v>204</v>
      </c>
      <c r="AD81" t="s">
        <v>204</v>
      </c>
      <c r="AE81" s="10">
        <v>11260230</v>
      </c>
      <c r="AF81" s="10" t="s">
        <v>585</v>
      </c>
      <c r="AG81" s="4" t="s">
        <v>529</v>
      </c>
      <c r="AH81" s="9" t="s">
        <v>528</v>
      </c>
      <c r="AI81" s="10">
        <v>11260230</v>
      </c>
      <c r="AJ81" s="10" t="s">
        <v>585</v>
      </c>
      <c r="AK81" s="9" t="s">
        <v>528</v>
      </c>
      <c r="AL81" s="9" t="s">
        <v>527</v>
      </c>
      <c r="AM81" s="8">
        <v>43129</v>
      </c>
      <c r="AN81" s="6" t="s">
        <v>526</v>
      </c>
      <c r="AO81" s="2">
        <v>2017</v>
      </c>
      <c r="AP81" s="8">
        <v>43129</v>
      </c>
      <c r="AQ81" s="29" t="s">
        <v>620</v>
      </c>
    </row>
    <row r="82" spans="1:43" ht="84" customHeight="1" thickBot="1">
      <c r="A82" s="3">
        <v>2017</v>
      </c>
      <c r="B82" s="4" t="s">
        <v>203</v>
      </c>
      <c r="C82" s="4" t="s">
        <v>102</v>
      </c>
      <c r="D82" t="s">
        <v>204</v>
      </c>
      <c r="E82" t="s">
        <v>204</v>
      </c>
      <c r="F82" t="s">
        <v>204</v>
      </c>
      <c r="G82" s="5" t="s">
        <v>237</v>
      </c>
      <c r="H82" t="s">
        <v>204</v>
      </c>
      <c r="I82" t="s">
        <v>103</v>
      </c>
      <c r="J82" t="s">
        <v>106</v>
      </c>
      <c r="K82" s="3" t="s">
        <v>105</v>
      </c>
      <c r="L82" s="4" t="s">
        <v>499</v>
      </c>
      <c r="M82" t="s">
        <v>138</v>
      </c>
      <c r="N82" s="5" t="s">
        <v>343</v>
      </c>
      <c r="O82" t="s">
        <v>145</v>
      </c>
      <c r="P82" s="5" t="s">
        <v>558</v>
      </c>
      <c r="Q82">
        <v>0</v>
      </c>
      <c r="R82">
        <v>0</v>
      </c>
      <c r="S82" t="s">
        <v>187</v>
      </c>
      <c r="T82" s="5" t="s">
        <v>531</v>
      </c>
      <c r="U82" s="21">
        <v>120010082</v>
      </c>
      <c r="V82" s="5" t="s">
        <v>558</v>
      </c>
      <c r="W82">
        <v>1</v>
      </c>
      <c r="X82" s="5" t="s">
        <v>531</v>
      </c>
      <c r="Y82">
        <v>12</v>
      </c>
      <c r="Z82" t="s">
        <v>106</v>
      </c>
      <c r="AA82" s="13">
        <v>39715</v>
      </c>
      <c r="AB82" t="s">
        <v>204</v>
      </c>
      <c r="AC82" t="s">
        <v>204</v>
      </c>
      <c r="AD82" t="s">
        <v>204</v>
      </c>
      <c r="AE82" s="10">
        <v>11260230</v>
      </c>
      <c r="AF82" s="11" t="s">
        <v>585</v>
      </c>
      <c r="AG82" s="4" t="s">
        <v>529</v>
      </c>
      <c r="AH82" s="9" t="s">
        <v>528</v>
      </c>
      <c r="AI82" s="10">
        <v>11260230</v>
      </c>
      <c r="AJ82" s="11" t="s">
        <v>585</v>
      </c>
      <c r="AK82" s="9" t="s">
        <v>528</v>
      </c>
      <c r="AL82" s="9" t="s">
        <v>527</v>
      </c>
      <c r="AM82" s="8">
        <v>43129</v>
      </c>
      <c r="AN82" s="6" t="s">
        <v>526</v>
      </c>
      <c r="AO82" s="2">
        <v>2017</v>
      </c>
      <c r="AP82" s="8">
        <v>43129</v>
      </c>
      <c r="AQ82" s="29" t="s">
        <v>620</v>
      </c>
    </row>
    <row r="83" spans="1:43" ht="84" customHeight="1" thickBot="1">
      <c r="A83" s="3">
        <v>2017</v>
      </c>
      <c r="B83" s="4" t="s">
        <v>203</v>
      </c>
      <c r="C83" s="4" t="s">
        <v>101</v>
      </c>
      <c r="D83" t="s">
        <v>204</v>
      </c>
      <c r="E83" t="s">
        <v>204</v>
      </c>
      <c r="F83" t="s">
        <v>204</v>
      </c>
      <c r="G83" s="5" t="s">
        <v>204</v>
      </c>
      <c r="H83" t="s">
        <v>204</v>
      </c>
      <c r="I83" t="s">
        <v>103</v>
      </c>
      <c r="J83" t="s">
        <v>106</v>
      </c>
      <c r="K83" s="3" t="s">
        <v>105</v>
      </c>
      <c r="L83" s="4" t="s">
        <v>500</v>
      </c>
      <c r="M83" t="s">
        <v>138</v>
      </c>
      <c r="N83" s="5" t="s">
        <v>306</v>
      </c>
      <c r="O83" t="s">
        <v>145</v>
      </c>
      <c r="P83" s="5" t="s">
        <v>570</v>
      </c>
      <c r="Q83">
        <v>0</v>
      </c>
      <c r="R83">
        <v>0</v>
      </c>
      <c r="S83" t="s">
        <v>168</v>
      </c>
      <c r="T83" s="5" t="s">
        <v>544</v>
      </c>
      <c r="U83" s="23">
        <v>120530001</v>
      </c>
      <c r="V83" s="5" t="s">
        <v>570</v>
      </c>
      <c r="W83">
        <v>53</v>
      </c>
      <c r="X83" s="5" t="s">
        <v>544</v>
      </c>
      <c r="Y83">
        <v>12</v>
      </c>
      <c r="Z83" t="s">
        <v>106</v>
      </c>
      <c r="AA83" s="13">
        <v>39961</v>
      </c>
      <c r="AB83" t="s">
        <v>204</v>
      </c>
      <c r="AC83" t="s">
        <v>204</v>
      </c>
      <c r="AD83" t="s">
        <v>204</v>
      </c>
      <c r="AE83" s="10">
        <v>11260230</v>
      </c>
      <c r="AF83" s="10" t="s">
        <v>585</v>
      </c>
      <c r="AG83" s="4" t="s">
        <v>529</v>
      </c>
      <c r="AH83" s="9" t="s">
        <v>528</v>
      </c>
      <c r="AI83" s="10">
        <v>11260230</v>
      </c>
      <c r="AJ83" s="10" t="s">
        <v>585</v>
      </c>
      <c r="AK83" s="9" t="s">
        <v>528</v>
      </c>
      <c r="AL83" s="9" t="s">
        <v>527</v>
      </c>
      <c r="AM83" s="8">
        <v>43129</v>
      </c>
      <c r="AN83" s="6" t="s">
        <v>526</v>
      </c>
      <c r="AO83" s="2">
        <v>2017</v>
      </c>
      <c r="AP83" s="8">
        <v>43129</v>
      </c>
      <c r="AQ83" s="29" t="s">
        <v>620</v>
      </c>
    </row>
    <row r="84" spans="1:43" ht="84" customHeight="1">
      <c r="A84" s="3">
        <v>2017</v>
      </c>
      <c r="B84" s="4" t="s">
        <v>203</v>
      </c>
      <c r="C84" s="4" t="s">
        <v>101</v>
      </c>
      <c r="D84" t="s">
        <v>204</v>
      </c>
      <c r="E84" t="s">
        <v>204</v>
      </c>
      <c r="F84" t="s">
        <v>204</v>
      </c>
      <c r="G84" s="5" t="s">
        <v>204</v>
      </c>
      <c r="H84" t="s">
        <v>204</v>
      </c>
      <c r="I84" t="s">
        <v>103</v>
      </c>
      <c r="J84" t="s">
        <v>106</v>
      </c>
      <c r="K84" s="3" t="s">
        <v>105</v>
      </c>
      <c r="L84" s="4" t="s">
        <v>501</v>
      </c>
      <c r="M84" t="s">
        <v>138</v>
      </c>
      <c r="N84" s="5" t="s">
        <v>344</v>
      </c>
      <c r="O84" t="s">
        <v>145</v>
      </c>
      <c r="P84" s="5" t="s">
        <v>548</v>
      </c>
      <c r="Q84">
        <v>0</v>
      </c>
      <c r="R84">
        <v>0</v>
      </c>
      <c r="S84" t="s">
        <v>168</v>
      </c>
      <c r="T84" s="5" t="s">
        <v>548</v>
      </c>
      <c r="U84" s="21">
        <v>120500001</v>
      </c>
      <c r="V84" s="5" t="s">
        <v>548</v>
      </c>
      <c r="W84">
        <v>50</v>
      </c>
      <c r="X84" s="5" t="s">
        <v>555</v>
      </c>
      <c r="Y84">
        <v>12</v>
      </c>
      <c r="Z84" t="s">
        <v>106</v>
      </c>
      <c r="AA84" s="13">
        <v>40660</v>
      </c>
      <c r="AB84" t="s">
        <v>204</v>
      </c>
      <c r="AC84" t="s">
        <v>204</v>
      </c>
      <c r="AD84" t="s">
        <v>204</v>
      </c>
      <c r="AE84" s="10">
        <v>11260230</v>
      </c>
      <c r="AF84" s="11" t="s">
        <v>585</v>
      </c>
      <c r="AG84" s="4" t="s">
        <v>529</v>
      </c>
      <c r="AH84" s="9" t="s">
        <v>528</v>
      </c>
      <c r="AI84" s="10">
        <v>11260230</v>
      </c>
      <c r="AJ84" s="11" t="s">
        <v>585</v>
      </c>
      <c r="AK84" s="9" t="s">
        <v>528</v>
      </c>
      <c r="AL84" s="9" t="s">
        <v>527</v>
      </c>
      <c r="AM84" s="8">
        <v>43129</v>
      </c>
      <c r="AN84" s="6" t="s">
        <v>526</v>
      </c>
      <c r="AO84" s="2">
        <v>2017</v>
      </c>
      <c r="AP84" s="8">
        <v>43129</v>
      </c>
      <c r="AQ84" s="29" t="s">
        <v>620</v>
      </c>
    </row>
    <row r="85" spans="1:43" ht="84" customHeight="1">
      <c r="A85" s="3">
        <v>2017</v>
      </c>
      <c r="B85" s="4" t="s">
        <v>203</v>
      </c>
      <c r="C85" s="4" t="s">
        <v>101</v>
      </c>
      <c r="D85" t="s">
        <v>204</v>
      </c>
      <c r="E85" t="s">
        <v>204</v>
      </c>
      <c r="F85" t="s">
        <v>204</v>
      </c>
      <c r="G85" s="5" t="s">
        <v>204</v>
      </c>
      <c r="H85" t="s">
        <v>204</v>
      </c>
      <c r="I85" t="s">
        <v>103</v>
      </c>
      <c r="J85" t="s">
        <v>106</v>
      </c>
      <c r="K85" s="3" t="s">
        <v>105</v>
      </c>
      <c r="L85" s="4" t="s">
        <v>502</v>
      </c>
      <c r="M85" t="s">
        <v>138</v>
      </c>
      <c r="N85" s="5" t="s">
        <v>345</v>
      </c>
      <c r="O85" t="s">
        <v>145</v>
      </c>
      <c r="P85" s="5" t="s">
        <v>555</v>
      </c>
      <c r="Q85">
        <v>0</v>
      </c>
      <c r="R85">
        <v>0</v>
      </c>
      <c r="S85" t="s">
        <v>186</v>
      </c>
      <c r="T85" s="5" t="s">
        <v>555</v>
      </c>
      <c r="U85" s="21">
        <v>120500001</v>
      </c>
      <c r="V85" s="5" t="s">
        <v>555</v>
      </c>
      <c r="W85">
        <v>50</v>
      </c>
      <c r="X85" s="5" t="s">
        <v>555</v>
      </c>
      <c r="Y85">
        <v>12</v>
      </c>
      <c r="Z85" t="s">
        <v>106</v>
      </c>
      <c r="AA85" s="13">
        <v>40660</v>
      </c>
      <c r="AB85" t="s">
        <v>204</v>
      </c>
      <c r="AC85" t="s">
        <v>204</v>
      </c>
      <c r="AD85" t="s">
        <v>204</v>
      </c>
      <c r="AE85" s="10">
        <v>11260230</v>
      </c>
      <c r="AF85" s="10" t="s">
        <v>585</v>
      </c>
      <c r="AG85" s="4" t="s">
        <v>529</v>
      </c>
      <c r="AH85" s="9" t="s">
        <v>528</v>
      </c>
      <c r="AI85" s="10">
        <v>11260230</v>
      </c>
      <c r="AJ85" s="10" t="s">
        <v>585</v>
      </c>
      <c r="AK85" s="9" t="s">
        <v>528</v>
      </c>
      <c r="AL85" s="9" t="s">
        <v>527</v>
      </c>
      <c r="AM85" s="8">
        <v>43129</v>
      </c>
      <c r="AN85" s="6" t="s">
        <v>526</v>
      </c>
      <c r="AO85" s="2">
        <v>2017</v>
      </c>
      <c r="AP85" s="8">
        <v>43129</v>
      </c>
      <c r="AQ85" s="29" t="s">
        <v>620</v>
      </c>
    </row>
    <row r="86" spans="1:43" ht="84" customHeight="1">
      <c r="A86" s="3">
        <v>2017</v>
      </c>
      <c r="B86" s="4" t="s">
        <v>203</v>
      </c>
      <c r="C86" s="4" t="s">
        <v>102</v>
      </c>
      <c r="D86" t="s">
        <v>204</v>
      </c>
      <c r="E86" t="s">
        <v>204</v>
      </c>
      <c r="F86" t="s">
        <v>204</v>
      </c>
      <c r="G86" s="5" t="s">
        <v>612</v>
      </c>
      <c r="H86" t="s">
        <v>204</v>
      </c>
      <c r="I86" t="s">
        <v>103</v>
      </c>
      <c r="J86" t="s">
        <v>106</v>
      </c>
      <c r="K86" s="3" t="s">
        <v>105</v>
      </c>
      <c r="L86" s="4" t="s">
        <v>503</v>
      </c>
      <c r="M86" t="s">
        <v>138</v>
      </c>
      <c r="N86" s="5" t="s">
        <v>346</v>
      </c>
      <c r="O86" t="s">
        <v>145</v>
      </c>
      <c r="P86" s="5" t="s">
        <v>557</v>
      </c>
      <c r="Q86">
        <v>0</v>
      </c>
      <c r="R86">
        <v>0</v>
      </c>
      <c r="S86" t="s">
        <v>168</v>
      </c>
      <c r="T86" s="5" t="s">
        <v>606</v>
      </c>
      <c r="U86" s="14">
        <v>120290001</v>
      </c>
      <c r="V86" s="5" t="s">
        <v>533</v>
      </c>
      <c r="W86">
        <v>29</v>
      </c>
      <c r="X86" s="5" t="s">
        <v>606</v>
      </c>
      <c r="Y86">
        <v>12</v>
      </c>
      <c r="Z86" t="s">
        <v>106</v>
      </c>
      <c r="AA86" s="13">
        <v>39095</v>
      </c>
      <c r="AB86" t="s">
        <v>204</v>
      </c>
      <c r="AC86" t="s">
        <v>204</v>
      </c>
      <c r="AD86" t="s">
        <v>204</v>
      </c>
      <c r="AE86" s="10">
        <v>11260230</v>
      </c>
      <c r="AF86" s="11" t="s">
        <v>585</v>
      </c>
      <c r="AG86" s="4" t="s">
        <v>529</v>
      </c>
      <c r="AH86" s="9" t="s">
        <v>528</v>
      </c>
      <c r="AI86" s="10">
        <v>11260230</v>
      </c>
      <c r="AJ86" s="11" t="s">
        <v>585</v>
      </c>
      <c r="AK86" s="9" t="s">
        <v>528</v>
      </c>
      <c r="AL86" s="9" t="s">
        <v>527</v>
      </c>
      <c r="AM86" s="8">
        <v>43129</v>
      </c>
      <c r="AN86" s="6" t="s">
        <v>526</v>
      </c>
      <c r="AO86" s="2">
        <v>2017</v>
      </c>
      <c r="AP86" s="8">
        <v>43129</v>
      </c>
      <c r="AQ86" s="29" t="s">
        <v>620</v>
      </c>
    </row>
    <row r="87" spans="1:43" ht="84" customHeight="1" thickBot="1">
      <c r="A87" s="3">
        <v>2017</v>
      </c>
      <c r="B87" s="4" t="s">
        <v>203</v>
      </c>
      <c r="C87" s="4" t="s">
        <v>101</v>
      </c>
      <c r="D87" t="s">
        <v>204</v>
      </c>
      <c r="E87" t="s">
        <v>204</v>
      </c>
      <c r="F87" t="s">
        <v>204</v>
      </c>
      <c r="G87" s="5" t="s">
        <v>204</v>
      </c>
      <c r="H87" t="s">
        <v>204</v>
      </c>
      <c r="I87" t="s">
        <v>103</v>
      </c>
      <c r="J87" t="s">
        <v>106</v>
      </c>
      <c r="K87" s="3" t="s">
        <v>105</v>
      </c>
      <c r="L87" s="4" t="s">
        <v>504</v>
      </c>
      <c r="M87" t="s">
        <v>138</v>
      </c>
      <c r="N87" s="5" t="s">
        <v>294</v>
      </c>
      <c r="O87" t="s">
        <v>145</v>
      </c>
      <c r="P87" s="5" t="s">
        <v>557</v>
      </c>
      <c r="Q87">
        <v>0</v>
      </c>
      <c r="R87">
        <v>0</v>
      </c>
      <c r="S87" t="s">
        <v>168</v>
      </c>
      <c r="T87" s="5" t="s">
        <v>606</v>
      </c>
      <c r="U87" s="14">
        <v>120290001</v>
      </c>
      <c r="V87" s="5" t="s">
        <v>533</v>
      </c>
      <c r="W87">
        <v>29</v>
      </c>
      <c r="X87" s="5" t="s">
        <v>606</v>
      </c>
      <c r="Y87">
        <v>12</v>
      </c>
      <c r="Z87" t="s">
        <v>106</v>
      </c>
      <c r="AA87" s="13">
        <v>39101</v>
      </c>
      <c r="AB87" t="s">
        <v>204</v>
      </c>
      <c r="AC87" t="s">
        <v>204</v>
      </c>
      <c r="AD87" t="s">
        <v>204</v>
      </c>
      <c r="AE87" s="10">
        <v>11260230</v>
      </c>
      <c r="AF87" s="10" t="s">
        <v>585</v>
      </c>
      <c r="AG87" s="4" t="s">
        <v>529</v>
      </c>
      <c r="AH87" s="9" t="s">
        <v>528</v>
      </c>
      <c r="AI87" s="10">
        <v>11260230</v>
      </c>
      <c r="AJ87" s="10" t="s">
        <v>585</v>
      </c>
      <c r="AK87" s="9" t="s">
        <v>528</v>
      </c>
      <c r="AL87" s="9" t="s">
        <v>527</v>
      </c>
      <c r="AM87" s="8">
        <v>43129</v>
      </c>
      <c r="AN87" s="6" t="s">
        <v>526</v>
      </c>
      <c r="AO87" s="2">
        <v>2017</v>
      </c>
      <c r="AP87" s="8">
        <v>43129</v>
      </c>
      <c r="AQ87" s="29" t="s">
        <v>620</v>
      </c>
    </row>
    <row r="88" spans="1:43" ht="84" customHeight="1" thickBot="1">
      <c r="A88" s="3">
        <v>2017</v>
      </c>
      <c r="B88" s="4" t="s">
        <v>203</v>
      </c>
      <c r="C88" s="4" t="s">
        <v>101</v>
      </c>
      <c r="D88" t="s">
        <v>204</v>
      </c>
      <c r="E88" t="s">
        <v>204</v>
      </c>
      <c r="F88" t="s">
        <v>204</v>
      </c>
      <c r="G88" s="5" t="s">
        <v>204</v>
      </c>
      <c r="H88" t="s">
        <v>204</v>
      </c>
      <c r="I88" t="s">
        <v>103</v>
      </c>
      <c r="J88" t="s">
        <v>106</v>
      </c>
      <c r="K88" s="3" t="s">
        <v>105</v>
      </c>
      <c r="L88" s="4" t="s">
        <v>505</v>
      </c>
      <c r="M88" t="s">
        <v>138</v>
      </c>
      <c r="N88" s="5" t="s">
        <v>347</v>
      </c>
      <c r="O88" t="s">
        <v>145</v>
      </c>
      <c r="P88" s="5" t="s">
        <v>560</v>
      </c>
      <c r="Q88">
        <v>0</v>
      </c>
      <c r="R88">
        <v>0</v>
      </c>
      <c r="S88" t="s">
        <v>168</v>
      </c>
      <c r="T88" s="5" t="s">
        <v>539</v>
      </c>
      <c r="U88" s="20">
        <v>120350001</v>
      </c>
      <c r="V88" s="5" t="s">
        <v>560</v>
      </c>
      <c r="W88">
        <v>35</v>
      </c>
      <c r="X88" s="5" t="s">
        <v>539</v>
      </c>
      <c r="Y88">
        <v>12</v>
      </c>
      <c r="Z88" t="s">
        <v>106</v>
      </c>
      <c r="AA88" s="13">
        <v>40020</v>
      </c>
      <c r="AB88" t="s">
        <v>204</v>
      </c>
      <c r="AC88" t="s">
        <v>204</v>
      </c>
      <c r="AD88" t="s">
        <v>204</v>
      </c>
      <c r="AE88" s="10">
        <v>11260230</v>
      </c>
      <c r="AF88" s="11" t="s">
        <v>585</v>
      </c>
      <c r="AG88" s="4" t="s">
        <v>529</v>
      </c>
      <c r="AH88" s="9" t="s">
        <v>528</v>
      </c>
      <c r="AI88" s="10">
        <v>11260230</v>
      </c>
      <c r="AJ88" s="11" t="s">
        <v>585</v>
      </c>
      <c r="AK88" s="9" t="s">
        <v>528</v>
      </c>
      <c r="AL88" s="9" t="s">
        <v>527</v>
      </c>
      <c r="AM88" s="8">
        <v>43129</v>
      </c>
      <c r="AN88" s="6" t="s">
        <v>526</v>
      </c>
      <c r="AO88" s="2">
        <v>2017</v>
      </c>
      <c r="AP88" s="8">
        <v>43129</v>
      </c>
      <c r="AQ88" s="29" t="s">
        <v>620</v>
      </c>
    </row>
    <row r="89" spans="1:43" ht="84" customHeight="1">
      <c r="A89" s="3">
        <v>2017</v>
      </c>
      <c r="B89" s="4" t="s">
        <v>203</v>
      </c>
      <c r="C89" s="4" t="s">
        <v>101</v>
      </c>
      <c r="D89" t="s">
        <v>204</v>
      </c>
      <c r="E89" t="s">
        <v>204</v>
      </c>
      <c r="F89" t="s">
        <v>204</v>
      </c>
      <c r="G89" s="5" t="s">
        <v>204</v>
      </c>
      <c r="H89" t="s">
        <v>204</v>
      </c>
      <c r="I89" t="s">
        <v>103</v>
      </c>
      <c r="J89" t="s">
        <v>106</v>
      </c>
      <c r="K89" s="3" t="s">
        <v>105</v>
      </c>
      <c r="L89" s="4">
        <v>5376</v>
      </c>
      <c r="M89" t="s">
        <v>138</v>
      </c>
      <c r="N89" s="5" t="s">
        <v>348</v>
      </c>
      <c r="O89" t="s">
        <v>145</v>
      </c>
      <c r="P89" s="6" t="s">
        <v>556</v>
      </c>
      <c r="Q89">
        <v>0</v>
      </c>
      <c r="R89">
        <v>0</v>
      </c>
      <c r="S89" t="s">
        <v>168</v>
      </c>
      <c r="T89" s="5" t="s">
        <v>556</v>
      </c>
      <c r="U89" s="14">
        <v>120210001</v>
      </c>
      <c r="V89" s="6" t="s">
        <v>556</v>
      </c>
      <c r="W89">
        <v>21</v>
      </c>
      <c r="X89" s="5" t="s">
        <v>556</v>
      </c>
      <c r="Y89">
        <v>12</v>
      </c>
      <c r="Z89" t="s">
        <v>106</v>
      </c>
      <c r="AA89" s="3">
        <v>40970</v>
      </c>
      <c r="AB89" t="s">
        <v>204</v>
      </c>
      <c r="AC89" t="s">
        <v>204</v>
      </c>
      <c r="AD89" t="s">
        <v>204</v>
      </c>
      <c r="AE89" s="10">
        <v>11260230</v>
      </c>
      <c r="AF89" s="10" t="s">
        <v>585</v>
      </c>
      <c r="AG89" s="4" t="s">
        <v>529</v>
      </c>
      <c r="AH89" s="9" t="s">
        <v>528</v>
      </c>
      <c r="AI89" s="10">
        <v>11260230</v>
      </c>
      <c r="AJ89" s="10" t="s">
        <v>585</v>
      </c>
      <c r="AK89" s="9" t="s">
        <v>528</v>
      </c>
      <c r="AL89" s="9" t="s">
        <v>527</v>
      </c>
      <c r="AM89" s="8">
        <v>43129</v>
      </c>
      <c r="AN89" s="6" t="s">
        <v>526</v>
      </c>
      <c r="AO89" s="2">
        <v>2017</v>
      </c>
      <c r="AP89" s="8">
        <v>43129</v>
      </c>
      <c r="AQ89" s="29" t="s">
        <v>620</v>
      </c>
    </row>
    <row r="90" spans="1:43" ht="84" customHeight="1">
      <c r="A90" s="3">
        <v>2017</v>
      </c>
      <c r="B90" s="4" t="s">
        <v>203</v>
      </c>
      <c r="C90" s="4" t="s">
        <v>101</v>
      </c>
      <c r="D90" t="s">
        <v>204</v>
      </c>
      <c r="E90" t="s">
        <v>204</v>
      </c>
      <c r="F90" t="s">
        <v>204</v>
      </c>
      <c r="G90" s="5" t="s">
        <v>204</v>
      </c>
      <c r="H90" t="s">
        <v>204</v>
      </c>
      <c r="I90" t="s">
        <v>103</v>
      </c>
      <c r="J90" t="s">
        <v>106</v>
      </c>
      <c r="K90" s="3" t="s">
        <v>105</v>
      </c>
      <c r="L90" s="3">
        <v>5374</v>
      </c>
      <c r="M90" t="s">
        <v>138</v>
      </c>
      <c r="N90" s="5" t="s">
        <v>349</v>
      </c>
      <c r="O90" t="s">
        <v>145</v>
      </c>
      <c r="P90" s="6" t="s">
        <v>543</v>
      </c>
      <c r="Q90">
        <v>0</v>
      </c>
      <c r="R90">
        <v>0</v>
      </c>
      <c r="S90" t="s">
        <v>168</v>
      </c>
      <c r="T90" s="5" t="s">
        <v>543</v>
      </c>
      <c r="U90" s="14">
        <v>120460001</v>
      </c>
      <c r="V90" s="6" t="s">
        <v>543</v>
      </c>
      <c r="W90">
        <v>46</v>
      </c>
      <c r="X90" s="5" t="s">
        <v>543</v>
      </c>
      <c r="Y90">
        <v>12</v>
      </c>
      <c r="Z90" t="s">
        <v>106</v>
      </c>
      <c r="AA90" s="3">
        <v>41700</v>
      </c>
      <c r="AB90" t="s">
        <v>204</v>
      </c>
      <c r="AC90" t="s">
        <v>204</v>
      </c>
      <c r="AD90" t="s">
        <v>204</v>
      </c>
      <c r="AE90" s="10">
        <v>11260230</v>
      </c>
      <c r="AF90" s="11" t="s">
        <v>585</v>
      </c>
      <c r="AG90" s="4" t="s">
        <v>529</v>
      </c>
      <c r="AH90" s="9" t="s">
        <v>528</v>
      </c>
      <c r="AI90" s="10">
        <v>11260230</v>
      </c>
      <c r="AJ90" s="11" t="s">
        <v>585</v>
      </c>
      <c r="AK90" s="9" t="s">
        <v>528</v>
      </c>
      <c r="AL90" s="9" t="s">
        <v>527</v>
      </c>
      <c r="AM90" s="8">
        <v>43129</v>
      </c>
      <c r="AN90" s="6" t="s">
        <v>526</v>
      </c>
      <c r="AO90" s="2">
        <v>2017</v>
      </c>
      <c r="AP90" s="8">
        <v>43129</v>
      </c>
      <c r="AQ90" s="29" t="s">
        <v>620</v>
      </c>
    </row>
    <row r="91" spans="1:43" ht="84" customHeight="1">
      <c r="A91" s="3">
        <v>2017</v>
      </c>
      <c r="B91" s="4" t="s">
        <v>203</v>
      </c>
      <c r="C91" s="4" t="s">
        <v>102</v>
      </c>
      <c r="D91" t="s">
        <v>204</v>
      </c>
      <c r="E91" t="s">
        <v>204</v>
      </c>
      <c r="F91" t="s">
        <v>204</v>
      </c>
      <c r="G91" s="6" t="s">
        <v>238</v>
      </c>
      <c r="H91" t="s">
        <v>204</v>
      </c>
      <c r="I91" t="s">
        <v>103</v>
      </c>
      <c r="J91" t="s">
        <v>106</v>
      </c>
      <c r="K91" s="3" t="s">
        <v>105</v>
      </c>
      <c r="L91" s="3">
        <v>5372</v>
      </c>
      <c r="M91" t="s">
        <v>138</v>
      </c>
      <c r="N91" s="6" t="s">
        <v>350</v>
      </c>
      <c r="O91" t="s">
        <v>145</v>
      </c>
      <c r="P91" s="6" t="s">
        <v>557</v>
      </c>
      <c r="Q91">
        <v>0</v>
      </c>
      <c r="R91">
        <v>0</v>
      </c>
      <c r="S91" t="s">
        <v>168</v>
      </c>
      <c r="T91" s="6" t="s">
        <v>533</v>
      </c>
      <c r="U91" s="14">
        <v>120290001</v>
      </c>
      <c r="V91" s="6" t="s">
        <v>533</v>
      </c>
      <c r="W91">
        <v>29</v>
      </c>
      <c r="X91" s="6" t="s">
        <v>533</v>
      </c>
      <c r="Y91">
        <v>12</v>
      </c>
      <c r="Z91" t="s">
        <v>106</v>
      </c>
      <c r="AA91" s="3">
        <v>39098</v>
      </c>
      <c r="AB91" t="s">
        <v>204</v>
      </c>
      <c r="AC91" t="s">
        <v>204</v>
      </c>
      <c r="AD91" t="s">
        <v>204</v>
      </c>
      <c r="AE91" s="10">
        <v>11260230</v>
      </c>
      <c r="AF91" s="10" t="s">
        <v>585</v>
      </c>
      <c r="AG91" s="4" t="s">
        <v>529</v>
      </c>
      <c r="AH91" s="9" t="s">
        <v>528</v>
      </c>
      <c r="AI91" s="10">
        <v>11260230</v>
      </c>
      <c r="AJ91" s="10" t="s">
        <v>585</v>
      </c>
      <c r="AK91" s="9" t="s">
        <v>528</v>
      </c>
      <c r="AL91" s="9" t="s">
        <v>527</v>
      </c>
      <c r="AM91" s="8">
        <v>43129</v>
      </c>
      <c r="AN91" s="6" t="s">
        <v>526</v>
      </c>
      <c r="AO91" s="2">
        <v>2017</v>
      </c>
      <c r="AP91" s="8">
        <v>43129</v>
      </c>
      <c r="AQ91" s="29" t="s">
        <v>620</v>
      </c>
    </row>
    <row r="92" spans="1:43" ht="84" customHeight="1">
      <c r="A92" s="3">
        <v>2017</v>
      </c>
      <c r="B92" s="4" t="s">
        <v>203</v>
      </c>
      <c r="C92" s="4" t="s">
        <v>102</v>
      </c>
      <c r="D92" t="s">
        <v>204</v>
      </c>
      <c r="E92" t="s">
        <v>204</v>
      </c>
      <c r="F92" t="s">
        <v>204</v>
      </c>
      <c r="G92" s="6" t="s">
        <v>239</v>
      </c>
      <c r="H92" t="s">
        <v>204</v>
      </c>
      <c r="I92" t="s">
        <v>103</v>
      </c>
      <c r="J92" t="s">
        <v>106</v>
      </c>
      <c r="K92" s="3" t="s">
        <v>105</v>
      </c>
      <c r="L92" s="3">
        <v>5375</v>
      </c>
      <c r="M92" t="s">
        <v>138</v>
      </c>
      <c r="N92" s="6" t="s">
        <v>351</v>
      </c>
      <c r="O92" t="s">
        <v>145</v>
      </c>
      <c r="P92" s="6" t="s">
        <v>558</v>
      </c>
      <c r="Q92">
        <v>0</v>
      </c>
      <c r="R92">
        <v>0</v>
      </c>
      <c r="S92" t="s">
        <v>168</v>
      </c>
      <c r="T92" s="6" t="s">
        <v>558</v>
      </c>
      <c r="U92" s="21">
        <v>120010082</v>
      </c>
      <c r="V92" s="6" t="s">
        <v>558</v>
      </c>
      <c r="W92">
        <v>1</v>
      </c>
      <c r="X92" s="6" t="s">
        <v>558</v>
      </c>
      <c r="Y92">
        <v>12</v>
      </c>
      <c r="Z92" t="s">
        <v>106</v>
      </c>
      <c r="AA92" s="3">
        <v>39300</v>
      </c>
      <c r="AB92" t="s">
        <v>204</v>
      </c>
      <c r="AC92" t="s">
        <v>204</v>
      </c>
      <c r="AD92" t="s">
        <v>204</v>
      </c>
      <c r="AE92" s="10">
        <v>11260230</v>
      </c>
      <c r="AF92" s="11" t="s">
        <v>585</v>
      </c>
      <c r="AG92" s="4" t="s">
        <v>529</v>
      </c>
      <c r="AH92" s="9" t="s">
        <v>528</v>
      </c>
      <c r="AI92" s="10">
        <v>11260230</v>
      </c>
      <c r="AJ92" s="11" t="s">
        <v>585</v>
      </c>
      <c r="AK92" s="9" t="s">
        <v>528</v>
      </c>
      <c r="AL92" s="9" t="s">
        <v>527</v>
      </c>
      <c r="AM92" s="8">
        <v>43129</v>
      </c>
      <c r="AN92" s="6" t="s">
        <v>526</v>
      </c>
      <c r="AO92" s="2">
        <v>2017</v>
      </c>
      <c r="AP92" s="8">
        <v>43129</v>
      </c>
      <c r="AQ92" s="29" t="s">
        <v>620</v>
      </c>
    </row>
    <row r="93" spans="1:43" ht="84" customHeight="1">
      <c r="A93" s="3">
        <v>2017</v>
      </c>
      <c r="B93" s="4" t="s">
        <v>203</v>
      </c>
      <c r="C93" s="4" t="s">
        <v>102</v>
      </c>
      <c r="D93" t="s">
        <v>204</v>
      </c>
      <c r="E93" t="s">
        <v>204</v>
      </c>
      <c r="F93" t="s">
        <v>204</v>
      </c>
      <c r="G93" s="6" t="s">
        <v>240</v>
      </c>
      <c r="H93" t="s">
        <v>204</v>
      </c>
      <c r="I93" t="s">
        <v>103</v>
      </c>
      <c r="J93" t="s">
        <v>106</v>
      </c>
      <c r="K93" s="3" t="s">
        <v>105</v>
      </c>
      <c r="L93" s="3">
        <v>5373</v>
      </c>
      <c r="M93" t="s">
        <v>138</v>
      </c>
      <c r="N93" s="6" t="s">
        <v>350</v>
      </c>
      <c r="O93" t="s">
        <v>145</v>
      </c>
      <c r="P93" s="6" t="s">
        <v>557</v>
      </c>
      <c r="Q93">
        <v>0</v>
      </c>
      <c r="R93">
        <v>0</v>
      </c>
      <c r="S93" t="s">
        <v>168</v>
      </c>
      <c r="T93" s="6" t="s">
        <v>533</v>
      </c>
      <c r="U93" s="14">
        <v>120290001</v>
      </c>
      <c r="V93" s="6" t="s">
        <v>533</v>
      </c>
      <c r="W93">
        <v>29</v>
      </c>
      <c r="X93" s="6" t="s">
        <v>533</v>
      </c>
      <c r="Y93">
        <v>12</v>
      </c>
      <c r="Z93" t="s">
        <v>106</v>
      </c>
      <c r="AA93" s="12">
        <v>39105</v>
      </c>
      <c r="AB93" t="s">
        <v>204</v>
      </c>
      <c r="AC93" t="s">
        <v>204</v>
      </c>
      <c r="AD93" t="s">
        <v>204</v>
      </c>
      <c r="AE93" s="10">
        <v>11260230</v>
      </c>
      <c r="AF93" s="10" t="s">
        <v>585</v>
      </c>
      <c r="AG93" s="4" t="s">
        <v>529</v>
      </c>
      <c r="AH93" s="9" t="s">
        <v>528</v>
      </c>
      <c r="AI93" s="10">
        <v>11260230</v>
      </c>
      <c r="AJ93" s="10" t="s">
        <v>585</v>
      </c>
      <c r="AK93" s="9" t="s">
        <v>528</v>
      </c>
      <c r="AL93" s="9" t="s">
        <v>527</v>
      </c>
      <c r="AM93" s="8">
        <v>43129</v>
      </c>
      <c r="AN93" s="6" t="s">
        <v>526</v>
      </c>
      <c r="AO93" s="2">
        <v>2017</v>
      </c>
      <c r="AP93" s="8">
        <v>43129</v>
      </c>
      <c r="AQ93" s="29" t="s">
        <v>620</v>
      </c>
    </row>
    <row r="94" spans="1:43" ht="84" customHeight="1">
      <c r="A94" s="3">
        <v>2017</v>
      </c>
      <c r="B94" s="4" t="s">
        <v>203</v>
      </c>
      <c r="C94" s="4" t="s">
        <v>102</v>
      </c>
      <c r="D94" t="s">
        <v>204</v>
      </c>
      <c r="E94" t="s">
        <v>204</v>
      </c>
      <c r="F94" t="s">
        <v>204</v>
      </c>
      <c r="G94" s="5" t="s">
        <v>241</v>
      </c>
      <c r="H94" t="s">
        <v>204</v>
      </c>
      <c r="I94" t="s">
        <v>103</v>
      </c>
      <c r="J94" t="s">
        <v>106</v>
      </c>
      <c r="K94" s="3" t="s">
        <v>105</v>
      </c>
      <c r="L94" s="3">
        <v>3751</v>
      </c>
      <c r="M94" t="s">
        <v>138</v>
      </c>
      <c r="N94" s="6" t="s">
        <v>352</v>
      </c>
      <c r="O94" t="s">
        <v>145</v>
      </c>
      <c r="P94" s="6" t="s">
        <v>557</v>
      </c>
      <c r="Q94">
        <v>0</v>
      </c>
      <c r="R94">
        <v>0</v>
      </c>
      <c r="S94" t="s">
        <v>168</v>
      </c>
      <c r="T94" s="6" t="s">
        <v>533</v>
      </c>
      <c r="U94" s="14">
        <v>120290001</v>
      </c>
      <c r="V94" s="6" t="s">
        <v>533</v>
      </c>
      <c r="W94">
        <v>29</v>
      </c>
      <c r="X94" s="6" t="s">
        <v>533</v>
      </c>
      <c r="Y94">
        <v>12</v>
      </c>
      <c r="Z94" t="s">
        <v>106</v>
      </c>
      <c r="AA94" s="12">
        <v>39090</v>
      </c>
      <c r="AB94" t="s">
        <v>204</v>
      </c>
      <c r="AC94" t="s">
        <v>204</v>
      </c>
      <c r="AD94" t="s">
        <v>204</v>
      </c>
      <c r="AE94" s="10">
        <v>11260230</v>
      </c>
      <c r="AF94" s="11" t="s">
        <v>585</v>
      </c>
      <c r="AG94" s="4" t="s">
        <v>529</v>
      </c>
      <c r="AH94" s="9" t="s">
        <v>528</v>
      </c>
      <c r="AI94" s="10">
        <v>11260230</v>
      </c>
      <c r="AJ94" s="11" t="s">
        <v>585</v>
      </c>
      <c r="AK94" s="9" t="s">
        <v>528</v>
      </c>
      <c r="AL94" s="9" t="s">
        <v>527</v>
      </c>
      <c r="AM94" s="8">
        <v>43129</v>
      </c>
      <c r="AN94" s="6" t="s">
        <v>526</v>
      </c>
      <c r="AO94" s="2">
        <v>2017</v>
      </c>
      <c r="AP94" s="8">
        <v>43129</v>
      </c>
      <c r="AQ94" s="29" t="s">
        <v>620</v>
      </c>
    </row>
    <row r="95" spans="1:43" ht="84" customHeight="1">
      <c r="A95" s="3">
        <v>2017</v>
      </c>
      <c r="B95" s="4" t="s">
        <v>203</v>
      </c>
      <c r="C95" s="4" t="s">
        <v>101</v>
      </c>
      <c r="D95" t="s">
        <v>204</v>
      </c>
      <c r="E95" t="s">
        <v>204</v>
      </c>
      <c r="F95" t="s">
        <v>204</v>
      </c>
      <c r="G95" s="5" t="s">
        <v>204</v>
      </c>
      <c r="H95" t="s">
        <v>204</v>
      </c>
      <c r="I95" t="s">
        <v>103</v>
      </c>
      <c r="J95" t="s">
        <v>106</v>
      </c>
      <c r="K95" s="3" t="s">
        <v>105</v>
      </c>
      <c r="L95" s="3">
        <v>4844</v>
      </c>
      <c r="M95" t="s">
        <v>138</v>
      </c>
      <c r="N95" s="6" t="s">
        <v>353</v>
      </c>
      <c r="O95" t="s">
        <v>145</v>
      </c>
      <c r="P95" s="5" t="s">
        <v>559</v>
      </c>
      <c r="Q95">
        <v>0</v>
      </c>
      <c r="R95">
        <v>0</v>
      </c>
      <c r="S95" t="s">
        <v>187</v>
      </c>
      <c r="T95" s="5" t="s">
        <v>559</v>
      </c>
      <c r="U95" s="14">
        <v>120380010</v>
      </c>
      <c r="V95" s="5" t="s">
        <v>559</v>
      </c>
      <c r="W95">
        <v>38</v>
      </c>
      <c r="X95" s="5" t="s">
        <v>559</v>
      </c>
      <c r="Y95">
        <v>12</v>
      </c>
      <c r="Z95" t="s">
        <v>106</v>
      </c>
      <c r="AA95" s="12">
        <v>40900</v>
      </c>
      <c r="AB95" t="s">
        <v>204</v>
      </c>
      <c r="AC95" t="s">
        <v>204</v>
      </c>
      <c r="AD95" t="s">
        <v>204</v>
      </c>
      <c r="AE95" s="10">
        <v>11260230</v>
      </c>
      <c r="AF95" s="10" t="s">
        <v>585</v>
      </c>
      <c r="AG95" s="4" t="s">
        <v>529</v>
      </c>
      <c r="AH95" s="9" t="s">
        <v>528</v>
      </c>
      <c r="AI95" s="10">
        <v>11260230</v>
      </c>
      <c r="AJ95" s="10" t="s">
        <v>585</v>
      </c>
      <c r="AK95" s="9" t="s">
        <v>528</v>
      </c>
      <c r="AL95" s="9" t="s">
        <v>527</v>
      </c>
      <c r="AM95" s="8">
        <v>43129</v>
      </c>
      <c r="AN95" s="6" t="s">
        <v>526</v>
      </c>
      <c r="AO95" s="2">
        <v>2017</v>
      </c>
      <c r="AP95" s="8">
        <v>43129</v>
      </c>
      <c r="AQ95" s="29" t="s">
        <v>620</v>
      </c>
    </row>
    <row r="96" spans="1:43" ht="84" customHeight="1">
      <c r="A96" s="3">
        <v>2017</v>
      </c>
      <c r="B96" s="4" t="s">
        <v>203</v>
      </c>
      <c r="C96" s="4" t="s">
        <v>102</v>
      </c>
      <c r="D96" t="s">
        <v>204</v>
      </c>
      <c r="E96" t="s">
        <v>204</v>
      </c>
      <c r="F96" t="s">
        <v>204</v>
      </c>
      <c r="G96" s="5" t="s">
        <v>242</v>
      </c>
      <c r="H96" t="s">
        <v>204</v>
      </c>
      <c r="I96" t="s">
        <v>103</v>
      </c>
      <c r="J96" t="s">
        <v>106</v>
      </c>
      <c r="K96" s="3" t="s">
        <v>105</v>
      </c>
      <c r="L96" s="3">
        <v>5398</v>
      </c>
      <c r="M96" t="s">
        <v>138</v>
      </c>
      <c r="N96" s="6" t="s">
        <v>354</v>
      </c>
      <c r="O96" t="s">
        <v>145</v>
      </c>
      <c r="P96" s="5" t="s">
        <v>560</v>
      </c>
      <c r="Q96">
        <v>0</v>
      </c>
      <c r="R96">
        <v>0</v>
      </c>
      <c r="S96" t="s">
        <v>168</v>
      </c>
      <c r="T96" s="5" t="s">
        <v>560</v>
      </c>
      <c r="U96" s="14">
        <v>120350001</v>
      </c>
      <c r="V96" s="5" t="s">
        <v>560</v>
      </c>
      <c r="W96">
        <v>35</v>
      </c>
      <c r="X96" s="5" t="s">
        <v>560</v>
      </c>
      <c r="Y96">
        <v>12</v>
      </c>
      <c r="Z96" t="s">
        <v>106</v>
      </c>
      <c r="AA96" s="12">
        <v>40020</v>
      </c>
      <c r="AB96" t="s">
        <v>204</v>
      </c>
      <c r="AC96" t="s">
        <v>204</v>
      </c>
      <c r="AD96" t="s">
        <v>204</v>
      </c>
      <c r="AE96" s="10">
        <v>11260230</v>
      </c>
      <c r="AF96" s="11" t="s">
        <v>585</v>
      </c>
      <c r="AG96" s="4" t="s">
        <v>529</v>
      </c>
      <c r="AH96" s="9" t="s">
        <v>528</v>
      </c>
      <c r="AI96" s="10">
        <v>11260230</v>
      </c>
      <c r="AJ96" s="11" t="s">
        <v>585</v>
      </c>
      <c r="AK96" s="9" t="s">
        <v>528</v>
      </c>
      <c r="AL96" s="9" t="s">
        <v>527</v>
      </c>
      <c r="AM96" s="8">
        <v>43129</v>
      </c>
      <c r="AN96" s="6" t="s">
        <v>526</v>
      </c>
      <c r="AO96" s="2">
        <v>2017</v>
      </c>
      <c r="AP96" s="8">
        <v>43129</v>
      </c>
      <c r="AQ96" s="29" t="s">
        <v>620</v>
      </c>
    </row>
    <row r="97" spans="1:43" ht="84" customHeight="1">
      <c r="A97" s="3">
        <v>2017</v>
      </c>
      <c r="B97" s="4" t="s">
        <v>203</v>
      </c>
      <c r="C97" s="4" t="s">
        <v>102</v>
      </c>
      <c r="D97" t="s">
        <v>204</v>
      </c>
      <c r="E97" t="s">
        <v>204</v>
      </c>
      <c r="F97" t="s">
        <v>204</v>
      </c>
      <c r="G97" s="5" t="s">
        <v>243</v>
      </c>
      <c r="H97" t="s">
        <v>204</v>
      </c>
      <c r="I97" t="s">
        <v>103</v>
      </c>
      <c r="J97" t="s">
        <v>124</v>
      </c>
      <c r="K97" s="3" t="s">
        <v>105</v>
      </c>
      <c r="L97" s="3">
        <v>5378</v>
      </c>
      <c r="M97" t="s">
        <v>138</v>
      </c>
      <c r="N97" s="5" t="s">
        <v>355</v>
      </c>
      <c r="O97" t="s">
        <v>145</v>
      </c>
      <c r="P97" s="5" t="s">
        <v>561</v>
      </c>
      <c r="Q97">
        <v>0</v>
      </c>
      <c r="R97">
        <v>0</v>
      </c>
      <c r="S97" t="s">
        <v>168</v>
      </c>
      <c r="T97" s="5" t="s">
        <v>561</v>
      </c>
      <c r="U97" s="15">
        <v>140390001</v>
      </c>
      <c r="V97" s="5" t="s">
        <v>561</v>
      </c>
      <c r="W97">
        <v>39</v>
      </c>
      <c r="X97" s="5" t="s">
        <v>561</v>
      </c>
      <c r="Y97">
        <v>14</v>
      </c>
      <c r="Z97" t="s">
        <v>124</v>
      </c>
      <c r="AA97" s="12">
        <v>4190</v>
      </c>
      <c r="AB97" t="s">
        <v>204</v>
      </c>
      <c r="AC97" t="s">
        <v>204</v>
      </c>
      <c r="AD97" t="s">
        <v>204</v>
      </c>
      <c r="AE97" s="10">
        <v>11260230</v>
      </c>
      <c r="AF97" s="10" t="s">
        <v>585</v>
      </c>
      <c r="AG97" s="4" t="s">
        <v>529</v>
      </c>
      <c r="AH97" s="9" t="s">
        <v>528</v>
      </c>
      <c r="AI97" s="10">
        <v>11260230</v>
      </c>
      <c r="AJ97" s="10" t="s">
        <v>585</v>
      </c>
      <c r="AK97" s="9" t="s">
        <v>528</v>
      </c>
      <c r="AL97" s="9" t="s">
        <v>527</v>
      </c>
      <c r="AM97" s="8">
        <v>43129</v>
      </c>
      <c r="AN97" s="6" t="s">
        <v>526</v>
      </c>
      <c r="AO97" s="2">
        <v>2017</v>
      </c>
      <c r="AP97" s="8">
        <v>43129</v>
      </c>
      <c r="AQ97" s="29" t="s">
        <v>620</v>
      </c>
    </row>
    <row r="98" spans="1:43" ht="84" customHeight="1">
      <c r="A98" s="3">
        <v>2017</v>
      </c>
      <c r="B98" s="4" t="s">
        <v>203</v>
      </c>
      <c r="C98" s="4" t="s">
        <v>101</v>
      </c>
      <c r="D98" t="s">
        <v>204</v>
      </c>
      <c r="E98" t="s">
        <v>204</v>
      </c>
      <c r="F98" t="s">
        <v>204</v>
      </c>
      <c r="G98" s="5" t="s">
        <v>204</v>
      </c>
      <c r="H98" t="s">
        <v>204</v>
      </c>
      <c r="I98" t="s">
        <v>103</v>
      </c>
      <c r="J98" t="s">
        <v>106</v>
      </c>
      <c r="K98" s="3" t="s">
        <v>105</v>
      </c>
      <c r="L98" s="3">
        <v>5397</v>
      </c>
      <c r="M98" t="s">
        <v>138</v>
      </c>
      <c r="N98" s="5" t="s">
        <v>348</v>
      </c>
      <c r="O98" t="s">
        <v>145</v>
      </c>
      <c r="P98" s="5" t="s">
        <v>562</v>
      </c>
      <c r="Q98">
        <v>0</v>
      </c>
      <c r="R98">
        <v>0</v>
      </c>
      <c r="S98" t="s">
        <v>168</v>
      </c>
      <c r="T98" s="5" t="s">
        <v>562</v>
      </c>
      <c r="U98" s="14">
        <v>120320001</v>
      </c>
      <c r="V98" s="5" t="s">
        <v>562</v>
      </c>
      <c r="W98">
        <v>32</v>
      </c>
      <c r="X98" s="5" t="s">
        <v>613</v>
      </c>
      <c r="Y98">
        <v>12</v>
      </c>
      <c r="Z98" t="s">
        <v>106</v>
      </c>
      <c r="AA98" s="12">
        <v>39130</v>
      </c>
      <c r="AB98" t="s">
        <v>204</v>
      </c>
      <c r="AC98" t="s">
        <v>204</v>
      </c>
      <c r="AD98" t="s">
        <v>204</v>
      </c>
      <c r="AE98" s="10">
        <v>11260230</v>
      </c>
      <c r="AF98" s="11" t="s">
        <v>585</v>
      </c>
      <c r="AG98" s="4" t="s">
        <v>529</v>
      </c>
      <c r="AH98" s="9" t="s">
        <v>528</v>
      </c>
      <c r="AI98" s="10">
        <v>11260230</v>
      </c>
      <c r="AJ98" s="11" t="s">
        <v>585</v>
      </c>
      <c r="AK98" s="9" t="s">
        <v>528</v>
      </c>
      <c r="AL98" s="9" t="s">
        <v>527</v>
      </c>
      <c r="AM98" s="8">
        <v>43129</v>
      </c>
      <c r="AN98" s="6" t="s">
        <v>526</v>
      </c>
      <c r="AO98" s="2">
        <v>2017</v>
      </c>
      <c r="AP98" s="8">
        <v>43129</v>
      </c>
      <c r="AQ98" s="29" t="s">
        <v>620</v>
      </c>
    </row>
    <row r="99" spans="1:43" ht="84" customHeight="1">
      <c r="A99" s="3">
        <v>2017</v>
      </c>
      <c r="B99" s="4" t="s">
        <v>203</v>
      </c>
      <c r="C99" s="4" t="s">
        <v>101</v>
      </c>
      <c r="D99" t="s">
        <v>204</v>
      </c>
      <c r="E99" t="s">
        <v>204</v>
      </c>
      <c r="F99" t="s">
        <v>204</v>
      </c>
      <c r="G99" s="5" t="s">
        <v>204</v>
      </c>
      <c r="H99" t="s">
        <v>204</v>
      </c>
      <c r="I99" t="s">
        <v>103</v>
      </c>
      <c r="J99" t="s">
        <v>106</v>
      </c>
      <c r="K99" s="3" t="s">
        <v>105</v>
      </c>
      <c r="L99" s="3">
        <v>5381</v>
      </c>
      <c r="M99" t="s">
        <v>138</v>
      </c>
      <c r="N99" s="5" t="s">
        <v>356</v>
      </c>
      <c r="O99" t="s">
        <v>145</v>
      </c>
      <c r="P99" s="5"/>
      <c r="Q99">
        <v>0</v>
      </c>
      <c r="R99">
        <v>0</v>
      </c>
      <c r="S99" t="s">
        <v>168</v>
      </c>
      <c r="T99" s="5" t="s">
        <v>533</v>
      </c>
      <c r="U99" s="14">
        <v>120290001</v>
      </c>
      <c r="V99" s="5" t="s">
        <v>533</v>
      </c>
      <c r="W99">
        <v>29</v>
      </c>
      <c r="X99" s="5" t="s">
        <v>533</v>
      </c>
      <c r="Y99">
        <v>0</v>
      </c>
      <c r="Z99" t="s">
        <v>106</v>
      </c>
      <c r="AA99" s="12">
        <v>0</v>
      </c>
      <c r="AB99" t="s">
        <v>204</v>
      </c>
      <c r="AC99" t="s">
        <v>204</v>
      </c>
      <c r="AD99" t="s">
        <v>204</v>
      </c>
      <c r="AE99" s="10">
        <v>11260230</v>
      </c>
      <c r="AF99" s="10" t="s">
        <v>585</v>
      </c>
      <c r="AG99" s="4" t="s">
        <v>529</v>
      </c>
      <c r="AH99" s="9" t="s">
        <v>528</v>
      </c>
      <c r="AI99" s="10">
        <v>11260230</v>
      </c>
      <c r="AJ99" s="10" t="s">
        <v>585</v>
      </c>
      <c r="AK99" s="9" t="s">
        <v>528</v>
      </c>
      <c r="AL99" s="9" t="s">
        <v>527</v>
      </c>
      <c r="AM99" s="8">
        <v>43129</v>
      </c>
      <c r="AN99" s="6" t="s">
        <v>526</v>
      </c>
      <c r="AO99" s="2">
        <v>2017</v>
      </c>
      <c r="AP99" s="8">
        <v>43129</v>
      </c>
      <c r="AQ99" s="29" t="s">
        <v>620</v>
      </c>
    </row>
    <row r="100" spans="1:43" ht="84" customHeight="1">
      <c r="A100" s="3">
        <v>2017</v>
      </c>
      <c r="B100" s="4" t="s">
        <v>203</v>
      </c>
      <c r="C100" s="4" t="s">
        <v>101</v>
      </c>
      <c r="D100" t="s">
        <v>204</v>
      </c>
      <c r="E100" t="s">
        <v>204</v>
      </c>
      <c r="F100" t="s">
        <v>204</v>
      </c>
      <c r="G100" s="5" t="s">
        <v>204</v>
      </c>
      <c r="H100" t="s">
        <v>204</v>
      </c>
      <c r="I100" t="s">
        <v>103</v>
      </c>
      <c r="J100" s="4" t="s">
        <v>117</v>
      </c>
      <c r="K100" s="3" t="s">
        <v>105</v>
      </c>
      <c r="L100" s="3">
        <v>5377</v>
      </c>
      <c r="M100" t="s">
        <v>138</v>
      </c>
      <c r="N100" s="5" t="s">
        <v>357</v>
      </c>
      <c r="O100" t="s">
        <v>145</v>
      </c>
      <c r="P100" s="5" t="s">
        <v>563</v>
      </c>
      <c r="Q100">
        <v>0</v>
      </c>
      <c r="R100">
        <v>0</v>
      </c>
      <c r="S100" t="s">
        <v>168</v>
      </c>
      <c r="T100" s="5" t="s">
        <v>563</v>
      </c>
      <c r="U100" s="14">
        <v>170110001</v>
      </c>
      <c r="V100" s="5" t="s">
        <v>563</v>
      </c>
      <c r="W100">
        <v>11</v>
      </c>
      <c r="X100" s="5" t="s">
        <v>563</v>
      </c>
      <c r="Y100">
        <v>17</v>
      </c>
      <c r="Z100" s="4" t="s">
        <v>117</v>
      </c>
      <c r="AA100" s="12">
        <v>62553</v>
      </c>
      <c r="AB100" t="s">
        <v>204</v>
      </c>
      <c r="AC100" t="s">
        <v>204</v>
      </c>
      <c r="AD100" t="s">
        <v>204</v>
      </c>
      <c r="AE100" s="10">
        <v>11260230</v>
      </c>
      <c r="AF100" s="11" t="s">
        <v>585</v>
      </c>
      <c r="AG100" s="4" t="s">
        <v>529</v>
      </c>
      <c r="AH100" s="9" t="s">
        <v>528</v>
      </c>
      <c r="AI100" s="10">
        <v>11260230</v>
      </c>
      <c r="AJ100" s="11" t="s">
        <v>585</v>
      </c>
      <c r="AK100" s="9" t="s">
        <v>528</v>
      </c>
      <c r="AL100" s="9" t="s">
        <v>527</v>
      </c>
      <c r="AM100" s="8">
        <v>43129</v>
      </c>
      <c r="AN100" s="6" t="s">
        <v>526</v>
      </c>
      <c r="AO100" s="2">
        <v>2017</v>
      </c>
      <c r="AP100" s="8">
        <v>43129</v>
      </c>
      <c r="AQ100" s="29" t="s">
        <v>620</v>
      </c>
    </row>
    <row r="101" spans="1:43" ht="84" customHeight="1">
      <c r="A101" s="3">
        <v>2017</v>
      </c>
      <c r="B101" s="4" t="s">
        <v>203</v>
      </c>
      <c r="C101" s="4" t="s">
        <v>101</v>
      </c>
      <c r="D101" t="s">
        <v>204</v>
      </c>
      <c r="E101" t="s">
        <v>204</v>
      </c>
      <c r="F101" t="s">
        <v>204</v>
      </c>
      <c r="G101" s="5" t="s">
        <v>204</v>
      </c>
      <c r="H101" t="s">
        <v>204</v>
      </c>
      <c r="I101" t="s">
        <v>103</v>
      </c>
      <c r="J101" s="3" t="s">
        <v>106</v>
      </c>
      <c r="K101" s="3" t="s">
        <v>105</v>
      </c>
      <c r="L101" s="3">
        <v>5384</v>
      </c>
      <c r="M101" t="s">
        <v>138</v>
      </c>
      <c r="N101" s="5" t="s">
        <v>358</v>
      </c>
      <c r="O101" t="s">
        <v>145</v>
      </c>
      <c r="P101" s="5" t="s">
        <v>564</v>
      </c>
      <c r="Q101">
        <v>0</v>
      </c>
      <c r="R101">
        <v>0</v>
      </c>
      <c r="S101" t="s">
        <v>168</v>
      </c>
      <c r="T101" s="5" t="s">
        <v>614</v>
      </c>
      <c r="U101" s="14">
        <v>120400001</v>
      </c>
      <c r="V101" s="5" t="s">
        <v>614</v>
      </c>
      <c r="W101">
        <v>40</v>
      </c>
      <c r="X101" s="5" t="s">
        <v>615</v>
      </c>
      <c r="Y101">
        <v>12</v>
      </c>
      <c r="Z101" s="3" t="s">
        <v>106</v>
      </c>
      <c r="AA101" s="12">
        <v>40180</v>
      </c>
      <c r="AB101" t="s">
        <v>204</v>
      </c>
      <c r="AC101" t="s">
        <v>204</v>
      </c>
      <c r="AD101" t="s">
        <v>204</v>
      </c>
      <c r="AE101" s="10">
        <v>11260230</v>
      </c>
      <c r="AF101" s="10" t="s">
        <v>585</v>
      </c>
      <c r="AG101" s="4" t="s">
        <v>529</v>
      </c>
      <c r="AH101" s="9" t="s">
        <v>528</v>
      </c>
      <c r="AI101" s="10">
        <v>11260230</v>
      </c>
      <c r="AJ101" s="10" t="s">
        <v>585</v>
      </c>
      <c r="AK101" s="9" t="s">
        <v>528</v>
      </c>
      <c r="AL101" s="9" t="s">
        <v>527</v>
      </c>
      <c r="AM101" s="8">
        <v>43129</v>
      </c>
      <c r="AN101" s="6" t="s">
        <v>526</v>
      </c>
      <c r="AO101" s="2">
        <v>2017</v>
      </c>
      <c r="AP101" s="8">
        <v>43129</v>
      </c>
      <c r="AQ101" s="29" t="s">
        <v>620</v>
      </c>
    </row>
    <row r="102" spans="1:43" ht="84" customHeight="1">
      <c r="A102" s="3">
        <v>2017</v>
      </c>
      <c r="B102" s="4" t="s">
        <v>203</v>
      </c>
      <c r="C102" s="4" t="s">
        <v>102</v>
      </c>
      <c r="D102" t="s">
        <v>204</v>
      </c>
      <c r="E102" t="s">
        <v>204</v>
      </c>
      <c r="F102" t="s">
        <v>204</v>
      </c>
      <c r="G102" s="5" t="s">
        <v>244</v>
      </c>
      <c r="H102" t="s">
        <v>204</v>
      </c>
      <c r="I102" t="s">
        <v>103</v>
      </c>
      <c r="J102" s="3" t="s">
        <v>106</v>
      </c>
      <c r="K102" s="3" t="s">
        <v>105</v>
      </c>
      <c r="L102" s="3">
        <v>5379</v>
      </c>
      <c r="M102" t="s">
        <v>138</v>
      </c>
      <c r="N102" s="5" t="s">
        <v>359</v>
      </c>
      <c r="O102" t="s">
        <v>145</v>
      </c>
      <c r="P102" s="5" t="s">
        <v>558</v>
      </c>
      <c r="Q102">
        <v>0</v>
      </c>
      <c r="R102">
        <v>0</v>
      </c>
      <c r="S102" t="s">
        <v>168</v>
      </c>
      <c r="T102" s="5" t="s">
        <v>558</v>
      </c>
      <c r="U102" s="21">
        <v>120010082</v>
      </c>
      <c r="V102" s="5" t="s">
        <v>558</v>
      </c>
      <c r="W102">
        <v>1</v>
      </c>
      <c r="X102" s="5" t="s">
        <v>558</v>
      </c>
      <c r="Y102">
        <v>12</v>
      </c>
      <c r="Z102" s="3" t="s">
        <v>106</v>
      </c>
      <c r="AA102" s="12">
        <v>39690</v>
      </c>
      <c r="AB102" t="s">
        <v>204</v>
      </c>
      <c r="AC102" t="s">
        <v>204</v>
      </c>
      <c r="AD102" t="s">
        <v>204</v>
      </c>
      <c r="AE102" s="10">
        <v>11260230</v>
      </c>
      <c r="AF102" s="11" t="s">
        <v>585</v>
      </c>
      <c r="AG102" s="4" t="s">
        <v>529</v>
      </c>
      <c r="AH102" s="9" t="s">
        <v>528</v>
      </c>
      <c r="AI102" s="10">
        <v>11260230</v>
      </c>
      <c r="AJ102" s="11" t="s">
        <v>585</v>
      </c>
      <c r="AK102" s="9" t="s">
        <v>528</v>
      </c>
      <c r="AL102" s="9" t="s">
        <v>527</v>
      </c>
      <c r="AM102" s="8">
        <v>43129</v>
      </c>
      <c r="AN102" s="6" t="s">
        <v>526</v>
      </c>
      <c r="AO102" s="2">
        <v>2017</v>
      </c>
      <c r="AP102" s="8">
        <v>43129</v>
      </c>
      <c r="AQ102" s="29" t="s">
        <v>620</v>
      </c>
    </row>
    <row r="103" spans="1:43" ht="84" customHeight="1">
      <c r="A103" s="3">
        <v>2017</v>
      </c>
      <c r="B103" s="4" t="s">
        <v>203</v>
      </c>
      <c r="C103" s="4" t="s">
        <v>101</v>
      </c>
      <c r="D103" t="s">
        <v>204</v>
      </c>
      <c r="E103" t="s">
        <v>204</v>
      </c>
      <c r="F103" t="s">
        <v>204</v>
      </c>
      <c r="G103" s="5" t="s">
        <v>204</v>
      </c>
      <c r="H103" t="s">
        <v>204</v>
      </c>
      <c r="I103" t="s">
        <v>103</v>
      </c>
      <c r="J103" s="3" t="s">
        <v>106</v>
      </c>
      <c r="K103" s="3" t="s">
        <v>105</v>
      </c>
      <c r="L103" s="3">
        <v>5382</v>
      </c>
      <c r="M103" t="s">
        <v>138</v>
      </c>
      <c r="N103" s="5" t="s">
        <v>360</v>
      </c>
      <c r="O103" t="s">
        <v>145</v>
      </c>
      <c r="P103" s="5" t="s">
        <v>557</v>
      </c>
      <c r="Q103">
        <v>0</v>
      </c>
      <c r="R103">
        <v>0</v>
      </c>
      <c r="S103" t="s">
        <v>168</v>
      </c>
      <c r="T103" s="5" t="s">
        <v>533</v>
      </c>
      <c r="U103" s="14">
        <v>120290001</v>
      </c>
      <c r="V103" s="5" t="s">
        <v>533</v>
      </c>
      <c r="W103">
        <v>29</v>
      </c>
      <c r="X103" s="5" t="s">
        <v>533</v>
      </c>
      <c r="Y103">
        <v>12</v>
      </c>
      <c r="Z103" s="3" t="s">
        <v>106</v>
      </c>
      <c r="AA103" s="12">
        <v>39078</v>
      </c>
      <c r="AB103" t="s">
        <v>204</v>
      </c>
      <c r="AC103" t="s">
        <v>204</v>
      </c>
      <c r="AD103" t="s">
        <v>204</v>
      </c>
      <c r="AE103" s="10">
        <v>11260230</v>
      </c>
      <c r="AF103" s="10" t="s">
        <v>585</v>
      </c>
      <c r="AG103" s="4" t="s">
        <v>529</v>
      </c>
      <c r="AH103" s="9" t="s">
        <v>528</v>
      </c>
      <c r="AI103" s="10">
        <v>11260230</v>
      </c>
      <c r="AJ103" s="10" t="s">
        <v>585</v>
      </c>
      <c r="AK103" s="9" t="s">
        <v>528</v>
      </c>
      <c r="AL103" s="9" t="s">
        <v>527</v>
      </c>
      <c r="AM103" s="8">
        <v>43129</v>
      </c>
      <c r="AN103" s="6" t="s">
        <v>526</v>
      </c>
      <c r="AO103" s="2">
        <v>2017</v>
      </c>
      <c r="AP103" s="8">
        <v>43129</v>
      </c>
      <c r="AQ103" s="29" t="s">
        <v>620</v>
      </c>
    </row>
    <row r="104" spans="1:43" ht="78" customHeight="1">
      <c r="A104" s="3">
        <v>2017</v>
      </c>
      <c r="B104" s="4" t="s">
        <v>203</v>
      </c>
      <c r="C104" s="4" t="s">
        <v>102</v>
      </c>
      <c r="D104" t="s">
        <v>204</v>
      </c>
      <c r="E104" t="s">
        <v>204</v>
      </c>
      <c r="F104" t="s">
        <v>204</v>
      </c>
      <c r="G104" s="5" t="s">
        <v>245</v>
      </c>
      <c r="H104" t="s">
        <v>204</v>
      </c>
      <c r="I104" t="s">
        <v>103</v>
      </c>
      <c r="J104" s="3" t="s">
        <v>106</v>
      </c>
      <c r="K104" s="3" t="s">
        <v>105</v>
      </c>
      <c r="L104" s="3">
        <v>5383</v>
      </c>
      <c r="M104" t="s">
        <v>138</v>
      </c>
      <c r="N104" s="5" t="s">
        <v>361</v>
      </c>
      <c r="O104" t="s">
        <v>145</v>
      </c>
      <c r="P104" s="5" t="s">
        <v>559</v>
      </c>
      <c r="Q104">
        <v>0</v>
      </c>
      <c r="R104">
        <v>0</v>
      </c>
      <c r="S104" t="s">
        <v>187</v>
      </c>
      <c r="T104" s="5" t="s">
        <v>559</v>
      </c>
      <c r="U104" s="14">
        <v>120380010</v>
      </c>
      <c r="V104" s="5" t="s">
        <v>559</v>
      </c>
      <c r="W104">
        <v>38</v>
      </c>
      <c r="X104" s="5" t="s">
        <v>616</v>
      </c>
      <c r="Y104">
        <v>12</v>
      </c>
      <c r="Z104" s="3" t="s">
        <v>106</v>
      </c>
      <c r="AA104" s="12">
        <v>40880</v>
      </c>
      <c r="AB104" t="s">
        <v>204</v>
      </c>
      <c r="AC104" t="s">
        <v>204</v>
      </c>
      <c r="AD104" t="s">
        <v>204</v>
      </c>
      <c r="AE104" s="10">
        <v>11260230</v>
      </c>
      <c r="AF104" s="11" t="s">
        <v>585</v>
      </c>
      <c r="AG104" s="4" t="s">
        <v>529</v>
      </c>
      <c r="AH104" s="9" t="s">
        <v>528</v>
      </c>
      <c r="AI104" s="10">
        <v>11260230</v>
      </c>
      <c r="AJ104" s="11" t="s">
        <v>585</v>
      </c>
      <c r="AK104" s="9" t="s">
        <v>528</v>
      </c>
      <c r="AL104" s="9" t="s">
        <v>527</v>
      </c>
      <c r="AM104" s="8">
        <v>43129</v>
      </c>
      <c r="AN104" s="6" t="s">
        <v>526</v>
      </c>
      <c r="AO104" s="2">
        <v>2017</v>
      </c>
      <c r="AP104" s="8">
        <v>43129</v>
      </c>
      <c r="AQ104" s="29" t="s">
        <v>620</v>
      </c>
    </row>
    <row r="105" spans="1:43" ht="78" customHeight="1" thickBot="1">
      <c r="A105" s="3">
        <v>2017</v>
      </c>
      <c r="B105" s="4" t="s">
        <v>203</v>
      </c>
      <c r="C105" s="4" t="s">
        <v>101</v>
      </c>
      <c r="D105" t="s">
        <v>204</v>
      </c>
      <c r="E105" t="s">
        <v>204</v>
      </c>
      <c r="F105" t="s">
        <v>204</v>
      </c>
      <c r="G105" s="5" t="s">
        <v>204</v>
      </c>
      <c r="H105" t="s">
        <v>204</v>
      </c>
      <c r="I105" t="s">
        <v>103</v>
      </c>
      <c r="J105" s="3" t="s">
        <v>106</v>
      </c>
      <c r="K105" s="3" t="s">
        <v>105</v>
      </c>
      <c r="L105" s="3">
        <v>4953</v>
      </c>
      <c r="M105" t="s">
        <v>138</v>
      </c>
      <c r="N105" s="5" t="s">
        <v>362</v>
      </c>
      <c r="O105" t="s">
        <v>145</v>
      </c>
      <c r="P105" s="5" t="s">
        <v>557</v>
      </c>
      <c r="Q105">
        <v>0</v>
      </c>
      <c r="R105">
        <v>0</v>
      </c>
      <c r="S105" t="s">
        <v>168</v>
      </c>
      <c r="T105" s="5" t="s">
        <v>533</v>
      </c>
      <c r="U105" s="14">
        <v>120290001</v>
      </c>
      <c r="V105" s="5" t="s">
        <v>533</v>
      </c>
      <c r="W105">
        <v>29</v>
      </c>
      <c r="X105" s="5" t="s">
        <v>533</v>
      </c>
      <c r="Y105">
        <v>12</v>
      </c>
      <c r="Z105" s="3" t="s">
        <v>106</v>
      </c>
      <c r="AA105" s="12">
        <v>39096</v>
      </c>
      <c r="AB105" t="s">
        <v>204</v>
      </c>
      <c r="AC105" t="s">
        <v>204</v>
      </c>
      <c r="AD105" t="s">
        <v>204</v>
      </c>
      <c r="AE105" s="10">
        <v>11260230</v>
      </c>
      <c r="AF105" s="10" t="s">
        <v>585</v>
      </c>
      <c r="AG105" s="4" t="s">
        <v>529</v>
      </c>
      <c r="AH105" s="9" t="s">
        <v>528</v>
      </c>
      <c r="AI105" s="10">
        <v>11260230</v>
      </c>
      <c r="AJ105" s="10" t="s">
        <v>585</v>
      </c>
      <c r="AK105" s="9" t="s">
        <v>528</v>
      </c>
      <c r="AL105" s="9" t="s">
        <v>527</v>
      </c>
      <c r="AM105" s="8">
        <v>43129</v>
      </c>
      <c r="AN105" s="6" t="s">
        <v>526</v>
      </c>
      <c r="AO105" s="2">
        <v>2017</v>
      </c>
      <c r="AP105" s="8">
        <v>43129</v>
      </c>
      <c r="AQ105" s="29" t="s">
        <v>620</v>
      </c>
    </row>
    <row r="106" spans="1:43" ht="78" customHeight="1" thickBot="1">
      <c r="A106" s="3">
        <v>2017</v>
      </c>
      <c r="B106" s="4" t="s">
        <v>203</v>
      </c>
      <c r="C106" s="4" t="s">
        <v>101</v>
      </c>
      <c r="D106" t="s">
        <v>204</v>
      </c>
      <c r="E106" t="s">
        <v>204</v>
      </c>
      <c r="F106" t="s">
        <v>204</v>
      </c>
      <c r="G106" s="5" t="s">
        <v>204</v>
      </c>
      <c r="H106" t="s">
        <v>204</v>
      </c>
      <c r="I106" t="s">
        <v>103</v>
      </c>
      <c r="J106" s="3" t="s">
        <v>106</v>
      </c>
      <c r="K106" s="3" t="s">
        <v>105</v>
      </c>
      <c r="L106" s="3">
        <v>5393</v>
      </c>
      <c r="M106" t="s">
        <v>138</v>
      </c>
      <c r="N106" s="5" t="s">
        <v>363</v>
      </c>
      <c r="O106" t="s">
        <v>145</v>
      </c>
      <c r="P106" s="5" t="s">
        <v>565</v>
      </c>
      <c r="Q106">
        <v>0</v>
      </c>
      <c r="R106">
        <v>0</v>
      </c>
      <c r="S106" t="s">
        <v>168</v>
      </c>
      <c r="T106" s="5" t="s">
        <v>565</v>
      </c>
      <c r="U106" s="20">
        <v>120110043</v>
      </c>
      <c r="V106" s="5" t="s">
        <v>565</v>
      </c>
      <c r="W106">
        <v>11</v>
      </c>
      <c r="X106" s="5" t="s">
        <v>565</v>
      </c>
      <c r="Y106">
        <v>12</v>
      </c>
      <c r="Z106" s="3" t="s">
        <v>106</v>
      </c>
      <c r="AA106" s="12">
        <v>40930</v>
      </c>
      <c r="AB106" t="s">
        <v>204</v>
      </c>
      <c r="AC106" t="s">
        <v>204</v>
      </c>
      <c r="AD106" t="s">
        <v>204</v>
      </c>
      <c r="AE106" s="10">
        <v>11260230</v>
      </c>
      <c r="AF106" s="11" t="s">
        <v>585</v>
      </c>
      <c r="AG106" s="4" t="s">
        <v>529</v>
      </c>
      <c r="AH106" s="9" t="s">
        <v>528</v>
      </c>
      <c r="AI106" s="10">
        <v>11260230</v>
      </c>
      <c r="AJ106" s="11" t="s">
        <v>585</v>
      </c>
      <c r="AK106" s="9" t="s">
        <v>528</v>
      </c>
      <c r="AL106" s="9" t="s">
        <v>527</v>
      </c>
      <c r="AM106" s="8">
        <v>43129</v>
      </c>
      <c r="AN106" s="6" t="s">
        <v>526</v>
      </c>
      <c r="AO106" s="2">
        <v>2017</v>
      </c>
      <c r="AP106" s="8">
        <v>43129</v>
      </c>
      <c r="AQ106" s="29" t="s">
        <v>620</v>
      </c>
    </row>
    <row r="107" spans="1:43" ht="78" customHeight="1">
      <c r="A107" s="3">
        <v>2017</v>
      </c>
      <c r="B107" s="4" t="s">
        <v>203</v>
      </c>
      <c r="C107" s="4" t="s">
        <v>102</v>
      </c>
      <c r="D107" t="s">
        <v>204</v>
      </c>
      <c r="E107" t="s">
        <v>204</v>
      </c>
      <c r="F107" t="s">
        <v>204</v>
      </c>
      <c r="G107" s="5" t="s">
        <v>246</v>
      </c>
      <c r="H107" t="s">
        <v>204</v>
      </c>
      <c r="I107" t="s">
        <v>103</v>
      </c>
      <c r="J107" s="6" t="s">
        <v>135</v>
      </c>
      <c r="K107" s="3" t="s">
        <v>105</v>
      </c>
      <c r="L107" s="3">
        <v>323</v>
      </c>
      <c r="M107" t="s">
        <v>138</v>
      </c>
      <c r="N107" s="5" t="s">
        <v>364</v>
      </c>
      <c r="O107" t="s">
        <v>145</v>
      </c>
      <c r="P107" s="5" t="s">
        <v>566</v>
      </c>
      <c r="Q107">
        <v>0</v>
      </c>
      <c r="R107">
        <v>0</v>
      </c>
      <c r="S107" t="s">
        <v>168</v>
      </c>
      <c r="T107" s="5" t="s">
        <v>566</v>
      </c>
      <c r="U107" s="14">
        <v>90030001</v>
      </c>
      <c r="V107" s="5" t="s">
        <v>566</v>
      </c>
      <c r="W107">
        <v>3</v>
      </c>
      <c r="X107" s="5" t="s">
        <v>566</v>
      </c>
      <c r="Y107">
        <v>9</v>
      </c>
      <c r="Z107" s="6" t="s">
        <v>135</v>
      </c>
      <c r="AA107" s="12">
        <v>4980</v>
      </c>
      <c r="AB107" t="s">
        <v>204</v>
      </c>
      <c r="AC107" t="s">
        <v>204</v>
      </c>
      <c r="AD107" t="s">
        <v>204</v>
      </c>
      <c r="AE107" s="10">
        <v>11260230</v>
      </c>
      <c r="AF107" s="10" t="s">
        <v>585</v>
      </c>
      <c r="AG107" s="4" t="s">
        <v>529</v>
      </c>
      <c r="AH107" s="9" t="s">
        <v>528</v>
      </c>
      <c r="AI107" s="10">
        <v>11260230</v>
      </c>
      <c r="AJ107" s="10" t="s">
        <v>585</v>
      </c>
      <c r="AK107" s="9" t="s">
        <v>528</v>
      </c>
      <c r="AL107" s="9" t="s">
        <v>527</v>
      </c>
      <c r="AM107" s="8">
        <v>43129</v>
      </c>
      <c r="AN107" s="6" t="s">
        <v>526</v>
      </c>
      <c r="AO107" s="2">
        <v>2017</v>
      </c>
      <c r="AP107" s="8">
        <v>43129</v>
      </c>
      <c r="AQ107" s="29" t="s">
        <v>620</v>
      </c>
    </row>
    <row r="108" spans="1:43" ht="78" customHeight="1">
      <c r="A108" s="3">
        <v>2017</v>
      </c>
      <c r="B108" s="4" t="s">
        <v>203</v>
      </c>
      <c r="C108" s="4" t="s">
        <v>101</v>
      </c>
      <c r="D108" t="s">
        <v>204</v>
      </c>
      <c r="E108" t="s">
        <v>204</v>
      </c>
      <c r="F108" t="s">
        <v>204</v>
      </c>
      <c r="G108" s="5" t="s">
        <v>204</v>
      </c>
      <c r="H108" t="s">
        <v>204</v>
      </c>
      <c r="I108" t="s">
        <v>103</v>
      </c>
      <c r="J108" s="3" t="s">
        <v>106</v>
      </c>
      <c r="K108" s="3" t="s">
        <v>105</v>
      </c>
      <c r="L108" s="3">
        <v>5387</v>
      </c>
      <c r="M108" t="s">
        <v>138</v>
      </c>
      <c r="N108" s="5" t="s">
        <v>365</v>
      </c>
      <c r="O108" t="s">
        <v>145</v>
      </c>
      <c r="P108" s="5" t="s">
        <v>567</v>
      </c>
      <c r="Q108">
        <v>0</v>
      </c>
      <c r="R108">
        <v>0</v>
      </c>
      <c r="S108" t="s">
        <v>186</v>
      </c>
      <c r="T108" s="5" t="s">
        <v>618</v>
      </c>
      <c r="U108" s="14">
        <v>120100002</v>
      </c>
      <c r="V108" s="5" t="s">
        <v>618</v>
      </c>
      <c r="W108">
        <v>10</v>
      </c>
      <c r="X108" s="5" t="s">
        <v>617</v>
      </c>
      <c r="Y108">
        <v>12</v>
      </c>
      <c r="Z108" s="3" t="s">
        <v>106</v>
      </c>
      <c r="AA108" s="12">
        <v>41442</v>
      </c>
      <c r="AB108" t="s">
        <v>204</v>
      </c>
      <c r="AC108" t="s">
        <v>204</v>
      </c>
      <c r="AD108" t="s">
        <v>204</v>
      </c>
      <c r="AE108" s="10">
        <v>11260230</v>
      </c>
      <c r="AF108" s="11" t="s">
        <v>585</v>
      </c>
      <c r="AG108" s="4" t="s">
        <v>529</v>
      </c>
      <c r="AH108" s="9" t="s">
        <v>528</v>
      </c>
      <c r="AI108" s="10">
        <v>11260230</v>
      </c>
      <c r="AJ108" s="11" t="s">
        <v>585</v>
      </c>
      <c r="AK108" s="9" t="s">
        <v>528</v>
      </c>
      <c r="AL108" s="9" t="s">
        <v>527</v>
      </c>
      <c r="AM108" s="8">
        <v>43129</v>
      </c>
      <c r="AN108" s="6" t="s">
        <v>526</v>
      </c>
      <c r="AO108" s="2">
        <v>2017</v>
      </c>
      <c r="AP108" s="8">
        <v>43129</v>
      </c>
      <c r="AQ108" s="29" t="s">
        <v>620</v>
      </c>
    </row>
    <row r="109" spans="1:43" ht="78" customHeight="1">
      <c r="A109" s="3">
        <v>2017</v>
      </c>
      <c r="B109" s="4" t="s">
        <v>203</v>
      </c>
      <c r="C109" s="4" t="s">
        <v>102</v>
      </c>
      <c r="D109" t="s">
        <v>204</v>
      </c>
      <c r="E109" t="s">
        <v>204</v>
      </c>
      <c r="F109" t="s">
        <v>204</v>
      </c>
      <c r="G109" s="5" t="s">
        <v>247</v>
      </c>
      <c r="H109" t="s">
        <v>204</v>
      </c>
      <c r="I109" t="s">
        <v>103</v>
      </c>
      <c r="J109" s="3" t="s">
        <v>106</v>
      </c>
      <c r="K109" s="3" t="s">
        <v>105</v>
      </c>
      <c r="L109" s="3">
        <v>5392</v>
      </c>
      <c r="M109" t="s">
        <v>138</v>
      </c>
      <c r="N109" s="5" t="s">
        <v>366</v>
      </c>
      <c r="O109" t="s">
        <v>145</v>
      </c>
      <c r="P109" s="5" t="s">
        <v>557</v>
      </c>
      <c r="Q109">
        <v>0</v>
      </c>
      <c r="R109">
        <v>0</v>
      </c>
      <c r="S109" t="s">
        <v>168</v>
      </c>
      <c r="T109" s="5" t="s">
        <v>533</v>
      </c>
      <c r="U109" s="14">
        <v>120290001</v>
      </c>
      <c r="V109" s="5" t="s">
        <v>533</v>
      </c>
      <c r="W109">
        <v>29</v>
      </c>
      <c r="X109" s="5" t="s">
        <v>533</v>
      </c>
      <c r="Y109">
        <v>12</v>
      </c>
      <c r="Z109" s="3" t="s">
        <v>106</v>
      </c>
      <c r="AA109" s="12">
        <v>39017</v>
      </c>
      <c r="AB109" t="s">
        <v>204</v>
      </c>
      <c r="AC109" t="s">
        <v>204</v>
      </c>
      <c r="AD109" t="s">
        <v>204</v>
      </c>
      <c r="AE109" s="10">
        <v>11260230</v>
      </c>
      <c r="AF109" s="10" t="s">
        <v>585</v>
      </c>
      <c r="AG109" s="4" t="s">
        <v>529</v>
      </c>
      <c r="AH109" s="9" t="s">
        <v>528</v>
      </c>
      <c r="AI109" s="10">
        <v>11260230</v>
      </c>
      <c r="AJ109" s="10" t="s">
        <v>585</v>
      </c>
      <c r="AK109" s="9" t="s">
        <v>528</v>
      </c>
      <c r="AL109" s="9" t="s">
        <v>527</v>
      </c>
      <c r="AM109" s="8">
        <v>43129</v>
      </c>
      <c r="AN109" s="6" t="s">
        <v>526</v>
      </c>
      <c r="AO109" s="2">
        <v>2017</v>
      </c>
      <c r="AP109" s="8">
        <v>43129</v>
      </c>
      <c r="AQ109" s="29" t="s">
        <v>620</v>
      </c>
    </row>
    <row r="110" spans="1:43" ht="78" customHeight="1">
      <c r="A110" s="3">
        <v>2017</v>
      </c>
      <c r="B110" s="4" t="s">
        <v>203</v>
      </c>
      <c r="C110" s="4" t="s">
        <v>101</v>
      </c>
      <c r="D110" t="s">
        <v>204</v>
      </c>
      <c r="E110" t="s">
        <v>204</v>
      </c>
      <c r="F110" t="s">
        <v>204</v>
      </c>
      <c r="G110" s="5" t="s">
        <v>204</v>
      </c>
      <c r="H110" t="s">
        <v>204</v>
      </c>
      <c r="I110" t="s">
        <v>103</v>
      </c>
      <c r="J110" s="3" t="s">
        <v>106</v>
      </c>
      <c r="K110" s="3" t="s">
        <v>105</v>
      </c>
      <c r="L110" s="3">
        <v>5391</v>
      </c>
      <c r="M110" t="s">
        <v>138</v>
      </c>
      <c r="N110" s="5" t="s">
        <v>367</v>
      </c>
      <c r="O110" t="s">
        <v>145</v>
      </c>
      <c r="P110" s="5" t="s">
        <v>568</v>
      </c>
      <c r="Q110">
        <v>0</v>
      </c>
      <c r="R110">
        <v>0</v>
      </c>
      <c r="S110" t="s">
        <v>186</v>
      </c>
      <c r="T110" s="5" t="s">
        <v>568</v>
      </c>
      <c r="U110" s="14">
        <v>120420001</v>
      </c>
      <c r="V110" s="5" t="s">
        <v>568</v>
      </c>
      <c r="W110">
        <v>42</v>
      </c>
      <c r="X110" s="5" t="s">
        <v>619</v>
      </c>
      <c r="Y110">
        <v>12</v>
      </c>
      <c r="Z110" s="3" t="s">
        <v>106</v>
      </c>
      <c r="AA110" s="12">
        <v>41180</v>
      </c>
      <c r="AB110" t="s">
        <v>204</v>
      </c>
      <c r="AC110" t="s">
        <v>204</v>
      </c>
      <c r="AD110" t="s">
        <v>204</v>
      </c>
      <c r="AE110" s="10">
        <v>11260230</v>
      </c>
      <c r="AF110" s="11" t="s">
        <v>585</v>
      </c>
      <c r="AG110" s="4" t="s">
        <v>529</v>
      </c>
      <c r="AH110" s="9" t="s">
        <v>528</v>
      </c>
      <c r="AI110" s="10">
        <v>11260230</v>
      </c>
      <c r="AJ110" s="11" t="s">
        <v>585</v>
      </c>
      <c r="AK110" s="9" t="s">
        <v>528</v>
      </c>
      <c r="AL110" s="9" t="s">
        <v>527</v>
      </c>
      <c r="AM110" s="8">
        <v>43129</v>
      </c>
      <c r="AN110" s="6" t="s">
        <v>526</v>
      </c>
      <c r="AO110" s="2">
        <v>2017</v>
      </c>
      <c r="AP110" s="8">
        <v>43129</v>
      </c>
      <c r="AQ110" s="29" t="s">
        <v>620</v>
      </c>
    </row>
    <row r="111" spans="1:43" ht="78" customHeight="1">
      <c r="A111" s="3">
        <v>2017</v>
      </c>
      <c r="B111" s="4" t="s">
        <v>203</v>
      </c>
      <c r="C111" s="4" t="s">
        <v>101</v>
      </c>
      <c r="D111" t="s">
        <v>204</v>
      </c>
      <c r="E111" t="s">
        <v>204</v>
      </c>
      <c r="F111" t="s">
        <v>204</v>
      </c>
      <c r="G111" s="5" t="s">
        <v>204</v>
      </c>
      <c r="H111" t="s">
        <v>204</v>
      </c>
      <c r="I111" t="s">
        <v>103</v>
      </c>
      <c r="J111" s="3" t="s">
        <v>106</v>
      </c>
      <c r="K111" s="3" t="s">
        <v>105</v>
      </c>
      <c r="L111" s="3">
        <v>5394</v>
      </c>
      <c r="M111" t="s">
        <v>138</v>
      </c>
      <c r="N111" s="5" t="s">
        <v>368</v>
      </c>
      <c r="O111" t="s">
        <v>145</v>
      </c>
      <c r="P111" s="5" t="s">
        <v>569</v>
      </c>
      <c r="Q111">
        <v>0</v>
      </c>
      <c r="R111">
        <v>0</v>
      </c>
      <c r="S111" t="s">
        <v>186</v>
      </c>
      <c r="T111" s="5" t="s">
        <v>569</v>
      </c>
      <c r="U111" s="14">
        <v>120580001</v>
      </c>
      <c r="V111" s="5" t="s">
        <v>569</v>
      </c>
      <c r="W111">
        <v>58</v>
      </c>
      <c r="X111" s="5" t="s">
        <v>569</v>
      </c>
      <c r="Y111">
        <v>12</v>
      </c>
      <c r="Z111" s="3" t="s">
        <v>106</v>
      </c>
      <c r="AA111" s="12">
        <v>40400</v>
      </c>
      <c r="AB111" t="s">
        <v>204</v>
      </c>
      <c r="AC111" t="s">
        <v>204</v>
      </c>
      <c r="AD111" t="s">
        <v>204</v>
      </c>
      <c r="AE111" s="10">
        <v>11260230</v>
      </c>
      <c r="AF111" s="10" t="s">
        <v>585</v>
      </c>
      <c r="AG111" s="4" t="s">
        <v>529</v>
      </c>
      <c r="AH111" s="9" t="s">
        <v>528</v>
      </c>
      <c r="AI111" s="10">
        <v>11260230</v>
      </c>
      <c r="AJ111" s="10" t="s">
        <v>585</v>
      </c>
      <c r="AK111" s="9" t="s">
        <v>528</v>
      </c>
      <c r="AL111" s="9" t="s">
        <v>527</v>
      </c>
      <c r="AM111" s="8">
        <v>43129</v>
      </c>
      <c r="AN111" s="6" t="s">
        <v>526</v>
      </c>
      <c r="AO111" s="2">
        <v>2017</v>
      </c>
      <c r="AP111" s="8">
        <v>43129</v>
      </c>
      <c r="AQ111" s="29" t="s">
        <v>620</v>
      </c>
    </row>
    <row r="112" spans="1:43" ht="78" customHeight="1">
      <c r="A112" s="3">
        <v>2017</v>
      </c>
      <c r="B112" s="4" t="s">
        <v>203</v>
      </c>
      <c r="C112" s="4" t="s">
        <v>101</v>
      </c>
      <c r="D112" t="s">
        <v>204</v>
      </c>
      <c r="E112" t="s">
        <v>204</v>
      </c>
      <c r="F112" t="s">
        <v>204</v>
      </c>
      <c r="G112" s="5" t="s">
        <v>204</v>
      </c>
      <c r="H112" t="s">
        <v>204</v>
      </c>
      <c r="I112" t="s">
        <v>103</v>
      </c>
      <c r="J112" s="3" t="s">
        <v>106</v>
      </c>
      <c r="K112" s="3" t="s">
        <v>105</v>
      </c>
      <c r="L112" s="3">
        <v>5395</v>
      </c>
      <c r="M112" t="s">
        <v>138</v>
      </c>
      <c r="N112" s="5" t="s">
        <v>369</v>
      </c>
      <c r="O112" t="s">
        <v>145</v>
      </c>
      <c r="P112" s="5" t="s">
        <v>557</v>
      </c>
      <c r="Q112">
        <v>0</v>
      </c>
      <c r="R112">
        <v>0</v>
      </c>
      <c r="S112" t="s">
        <v>168</v>
      </c>
      <c r="T112" s="5" t="s">
        <v>533</v>
      </c>
      <c r="U112" s="14">
        <v>120290001</v>
      </c>
      <c r="V112" s="5" t="s">
        <v>533</v>
      </c>
      <c r="W112">
        <v>29</v>
      </c>
      <c r="X112" s="5" t="s">
        <v>533</v>
      </c>
      <c r="Y112">
        <v>12</v>
      </c>
      <c r="Z112" s="3" t="s">
        <v>106</v>
      </c>
      <c r="AA112" s="12">
        <v>39060</v>
      </c>
      <c r="AB112" t="s">
        <v>204</v>
      </c>
      <c r="AC112" t="s">
        <v>204</v>
      </c>
      <c r="AD112" t="s">
        <v>204</v>
      </c>
      <c r="AE112" s="10">
        <v>11260230</v>
      </c>
      <c r="AF112" s="11" t="s">
        <v>585</v>
      </c>
      <c r="AG112" s="4" t="s">
        <v>529</v>
      </c>
      <c r="AH112" s="9" t="s">
        <v>528</v>
      </c>
      <c r="AI112" s="10">
        <v>11260230</v>
      </c>
      <c r="AJ112" s="11" t="s">
        <v>585</v>
      </c>
      <c r="AK112" s="9" t="s">
        <v>528</v>
      </c>
      <c r="AL112" s="9" t="s">
        <v>527</v>
      </c>
      <c r="AM112" s="8">
        <v>43129</v>
      </c>
      <c r="AN112" s="6" t="s">
        <v>526</v>
      </c>
      <c r="AO112" s="2">
        <v>2017</v>
      </c>
      <c r="AP112" s="8">
        <v>43129</v>
      </c>
      <c r="AQ112" s="29" t="s">
        <v>620</v>
      </c>
    </row>
    <row r="113" spans="1:43" ht="78" customHeight="1" thickBot="1">
      <c r="A113" s="3">
        <v>2017</v>
      </c>
      <c r="B113" s="4" t="s">
        <v>203</v>
      </c>
      <c r="C113" s="4" t="s">
        <v>101</v>
      </c>
      <c r="D113" t="s">
        <v>204</v>
      </c>
      <c r="E113" t="s">
        <v>204</v>
      </c>
      <c r="F113" t="s">
        <v>204</v>
      </c>
      <c r="G113" s="5" t="s">
        <v>204</v>
      </c>
      <c r="H113" t="s">
        <v>204</v>
      </c>
      <c r="I113" t="s">
        <v>103</v>
      </c>
      <c r="J113" s="3" t="s">
        <v>106</v>
      </c>
      <c r="K113" s="3" t="s">
        <v>105</v>
      </c>
      <c r="L113" s="3">
        <v>5390</v>
      </c>
      <c r="M113" t="s">
        <v>138</v>
      </c>
      <c r="N113" s="5" t="s">
        <v>370</v>
      </c>
      <c r="O113" t="s">
        <v>145</v>
      </c>
      <c r="P113" s="5" t="s">
        <v>568</v>
      </c>
      <c r="Q113">
        <v>0</v>
      </c>
      <c r="R113">
        <v>0</v>
      </c>
      <c r="S113" t="s">
        <v>186</v>
      </c>
      <c r="T113" s="5" t="s">
        <v>568</v>
      </c>
      <c r="U113" s="14">
        <v>120420001</v>
      </c>
      <c r="V113" s="5" t="s">
        <v>568</v>
      </c>
      <c r="W113">
        <v>42</v>
      </c>
      <c r="X113" s="5" t="s">
        <v>619</v>
      </c>
      <c r="Y113">
        <v>12</v>
      </c>
      <c r="Z113" s="3" t="s">
        <v>106</v>
      </c>
      <c r="AA113" s="12">
        <v>41180</v>
      </c>
      <c r="AB113" t="s">
        <v>204</v>
      </c>
      <c r="AC113" t="s">
        <v>204</v>
      </c>
      <c r="AD113" t="s">
        <v>204</v>
      </c>
      <c r="AE113" s="10">
        <v>11260230</v>
      </c>
      <c r="AF113" s="10" t="s">
        <v>585</v>
      </c>
      <c r="AG113" s="4" t="s">
        <v>529</v>
      </c>
      <c r="AH113" s="9" t="s">
        <v>528</v>
      </c>
      <c r="AI113" s="10">
        <v>11260230</v>
      </c>
      <c r="AJ113" s="10" t="s">
        <v>585</v>
      </c>
      <c r="AK113" s="9" t="s">
        <v>528</v>
      </c>
      <c r="AL113" s="9" t="s">
        <v>527</v>
      </c>
      <c r="AM113" s="8">
        <v>43129</v>
      </c>
      <c r="AN113" s="6" t="s">
        <v>526</v>
      </c>
      <c r="AO113" s="2">
        <v>2017</v>
      </c>
      <c r="AP113" s="8">
        <v>43129</v>
      </c>
      <c r="AQ113" s="29" t="s">
        <v>620</v>
      </c>
    </row>
    <row r="114" spans="1:43" ht="78" customHeight="1" thickBot="1">
      <c r="A114" s="3">
        <v>2017</v>
      </c>
      <c r="B114" s="4" t="s">
        <v>203</v>
      </c>
      <c r="C114" s="4" t="s">
        <v>101</v>
      </c>
      <c r="D114" t="s">
        <v>204</v>
      </c>
      <c r="E114" t="s">
        <v>204</v>
      </c>
      <c r="F114" t="s">
        <v>204</v>
      </c>
      <c r="G114" s="5" t="s">
        <v>204</v>
      </c>
      <c r="H114" t="s">
        <v>204</v>
      </c>
      <c r="I114" t="s">
        <v>103</v>
      </c>
      <c r="J114" s="3" t="s">
        <v>106</v>
      </c>
      <c r="K114" s="3" t="s">
        <v>105</v>
      </c>
      <c r="L114" s="3">
        <v>5388</v>
      </c>
      <c r="M114" t="s">
        <v>138</v>
      </c>
      <c r="N114" s="5" t="s">
        <v>371</v>
      </c>
      <c r="O114" t="s">
        <v>145</v>
      </c>
      <c r="P114" s="5" t="s">
        <v>570</v>
      </c>
      <c r="Q114">
        <v>0</v>
      </c>
      <c r="R114">
        <v>0</v>
      </c>
      <c r="S114" t="s">
        <v>186</v>
      </c>
      <c r="T114" s="5" t="s">
        <v>570</v>
      </c>
      <c r="U114" s="23">
        <v>120530001</v>
      </c>
      <c r="V114" s="5" t="s">
        <v>570</v>
      </c>
      <c r="W114">
        <v>53</v>
      </c>
      <c r="X114" s="5" t="s">
        <v>570</v>
      </c>
      <c r="Y114">
        <v>12</v>
      </c>
      <c r="Z114" s="3" t="s">
        <v>106</v>
      </c>
      <c r="AA114" s="12">
        <v>39960</v>
      </c>
      <c r="AB114" t="s">
        <v>204</v>
      </c>
      <c r="AC114" t="s">
        <v>204</v>
      </c>
      <c r="AD114" t="s">
        <v>204</v>
      </c>
      <c r="AE114" s="10">
        <v>11260230</v>
      </c>
      <c r="AF114" s="11" t="s">
        <v>585</v>
      </c>
      <c r="AG114" s="4" t="s">
        <v>529</v>
      </c>
      <c r="AH114" s="9" t="s">
        <v>528</v>
      </c>
      <c r="AI114" s="10">
        <v>11260230</v>
      </c>
      <c r="AJ114" s="11" t="s">
        <v>585</v>
      </c>
      <c r="AK114" s="9" t="s">
        <v>528</v>
      </c>
      <c r="AL114" s="9" t="s">
        <v>527</v>
      </c>
      <c r="AM114" s="8">
        <v>43129</v>
      </c>
      <c r="AN114" s="6" t="s">
        <v>526</v>
      </c>
      <c r="AO114" s="2">
        <v>2017</v>
      </c>
      <c r="AP114" s="8">
        <v>43129</v>
      </c>
      <c r="AQ114" s="29" t="s">
        <v>620</v>
      </c>
    </row>
    <row r="115" spans="1:43" ht="78" customHeight="1">
      <c r="A115" s="3">
        <v>2017</v>
      </c>
      <c r="B115" s="4" t="s">
        <v>203</v>
      </c>
      <c r="C115" s="4" t="s">
        <v>102</v>
      </c>
      <c r="D115" t="s">
        <v>204</v>
      </c>
      <c r="E115" t="s">
        <v>204</v>
      </c>
      <c r="F115" t="s">
        <v>204</v>
      </c>
      <c r="G115" s="5" t="s">
        <v>248</v>
      </c>
      <c r="H115" t="s">
        <v>204</v>
      </c>
      <c r="I115" t="s">
        <v>103</v>
      </c>
      <c r="J115" s="3" t="s">
        <v>106</v>
      </c>
      <c r="K115" s="3" t="s">
        <v>105</v>
      </c>
      <c r="L115" s="3">
        <v>5380</v>
      </c>
      <c r="M115" t="s">
        <v>138</v>
      </c>
      <c r="N115" s="5" t="s">
        <v>372</v>
      </c>
      <c r="O115" t="s">
        <v>145</v>
      </c>
      <c r="P115" s="5" t="s">
        <v>558</v>
      </c>
      <c r="Q115">
        <v>0</v>
      </c>
      <c r="R115">
        <v>0</v>
      </c>
      <c r="S115" t="s">
        <v>168</v>
      </c>
      <c r="T115" s="5" t="s">
        <v>558</v>
      </c>
      <c r="U115" s="21">
        <v>120010082</v>
      </c>
      <c r="V115" s="5" t="s">
        <v>558</v>
      </c>
      <c r="W115">
        <v>1</v>
      </c>
      <c r="X115" s="5" t="s">
        <v>558</v>
      </c>
      <c r="Y115">
        <v>12</v>
      </c>
      <c r="Z115" s="3" t="s">
        <v>106</v>
      </c>
      <c r="AA115" s="12">
        <v>39850</v>
      </c>
      <c r="AB115" t="s">
        <v>204</v>
      </c>
      <c r="AC115" t="s">
        <v>204</v>
      </c>
      <c r="AD115" t="s">
        <v>204</v>
      </c>
      <c r="AE115" s="10">
        <v>11260230</v>
      </c>
      <c r="AF115" s="10" t="s">
        <v>585</v>
      </c>
      <c r="AG115" s="4" t="s">
        <v>529</v>
      </c>
      <c r="AH115" s="9" t="s">
        <v>528</v>
      </c>
      <c r="AI115" s="10">
        <v>11260230</v>
      </c>
      <c r="AJ115" s="10" t="s">
        <v>585</v>
      </c>
      <c r="AK115" s="9" t="s">
        <v>528</v>
      </c>
      <c r="AL115" s="9" t="s">
        <v>527</v>
      </c>
      <c r="AM115" s="8">
        <v>43129</v>
      </c>
      <c r="AN115" s="6" t="s">
        <v>526</v>
      </c>
      <c r="AO115" s="2">
        <v>2017</v>
      </c>
      <c r="AP115" s="8">
        <v>43129</v>
      </c>
      <c r="AQ115" s="29" t="s">
        <v>620</v>
      </c>
    </row>
    <row r="116" spans="1:43" ht="78" customHeight="1">
      <c r="A116" s="3">
        <v>2017</v>
      </c>
      <c r="B116" s="4" t="s">
        <v>203</v>
      </c>
      <c r="C116" s="4" t="s">
        <v>101</v>
      </c>
      <c r="D116" t="s">
        <v>204</v>
      </c>
      <c r="E116" t="s">
        <v>204</v>
      </c>
      <c r="F116" t="s">
        <v>204</v>
      </c>
      <c r="G116" s="5" t="s">
        <v>204</v>
      </c>
      <c r="H116" t="s">
        <v>204</v>
      </c>
      <c r="I116" t="s">
        <v>103</v>
      </c>
      <c r="J116" s="3" t="s">
        <v>106</v>
      </c>
      <c r="K116" s="3" t="s">
        <v>105</v>
      </c>
      <c r="L116" s="3">
        <v>5399</v>
      </c>
      <c r="M116" t="s">
        <v>138</v>
      </c>
      <c r="N116" s="5" t="s">
        <v>373</v>
      </c>
      <c r="O116" t="s">
        <v>145</v>
      </c>
      <c r="P116" s="5" t="s">
        <v>543</v>
      </c>
      <c r="Q116">
        <v>0</v>
      </c>
      <c r="R116">
        <v>0</v>
      </c>
      <c r="S116" t="s">
        <v>186</v>
      </c>
      <c r="T116" s="5" t="s">
        <v>543</v>
      </c>
      <c r="U116" s="17">
        <v>120460016</v>
      </c>
      <c r="V116" s="5" t="s">
        <v>543</v>
      </c>
      <c r="W116">
        <v>46</v>
      </c>
      <c r="X116" s="5" t="s">
        <v>543</v>
      </c>
      <c r="Y116">
        <v>12</v>
      </c>
      <c r="Z116" s="3" t="s">
        <v>106</v>
      </c>
      <c r="AA116" s="12">
        <v>41721</v>
      </c>
      <c r="AB116" t="s">
        <v>204</v>
      </c>
      <c r="AC116" t="s">
        <v>204</v>
      </c>
      <c r="AD116" t="s">
        <v>204</v>
      </c>
      <c r="AE116" s="10">
        <v>11260230</v>
      </c>
      <c r="AF116" s="11" t="s">
        <v>585</v>
      </c>
      <c r="AG116" s="4" t="s">
        <v>529</v>
      </c>
      <c r="AH116" s="9" t="s">
        <v>528</v>
      </c>
      <c r="AI116" s="10">
        <v>11260230</v>
      </c>
      <c r="AJ116" s="11" t="s">
        <v>585</v>
      </c>
      <c r="AK116" s="9" t="s">
        <v>528</v>
      </c>
      <c r="AL116" s="9" t="s">
        <v>527</v>
      </c>
      <c r="AM116" s="8">
        <v>43129</v>
      </c>
      <c r="AN116" s="6" t="s">
        <v>526</v>
      </c>
      <c r="AO116" s="2">
        <v>2017</v>
      </c>
      <c r="AP116" s="8">
        <v>43129</v>
      </c>
      <c r="AQ116" s="29" t="s">
        <v>620</v>
      </c>
    </row>
    <row r="117" spans="1:43" ht="78" customHeight="1">
      <c r="A117" s="3">
        <v>2017</v>
      </c>
      <c r="B117" s="4" t="s">
        <v>203</v>
      </c>
      <c r="C117" s="4" t="s">
        <v>101</v>
      </c>
      <c r="D117" t="s">
        <v>204</v>
      </c>
      <c r="E117" t="s">
        <v>204</v>
      </c>
      <c r="F117" t="s">
        <v>204</v>
      </c>
      <c r="G117" s="5" t="s">
        <v>204</v>
      </c>
      <c r="H117" t="s">
        <v>204</v>
      </c>
      <c r="I117" t="s">
        <v>103</v>
      </c>
      <c r="J117" s="3" t="s">
        <v>106</v>
      </c>
      <c r="K117" s="3" t="s">
        <v>105</v>
      </c>
      <c r="L117" s="3">
        <v>5389</v>
      </c>
      <c r="M117" t="s">
        <v>138</v>
      </c>
      <c r="N117" s="5" t="s">
        <v>374</v>
      </c>
      <c r="O117" t="s">
        <v>145</v>
      </c>
      <c r="P117" s="5" t="s">
        <v>559</v>
      </c>
      <c r="Q117">
        <v>0</v>
      </c>
      <c r="R117">
        <v>0</v>
      </c>
      <c r="S117" t="s">
        <v>187</v>
      </c>
      <c r="T117" s="5" t="s">
        <v>559</v>
      </c>
      <c r="U117" s="14">
        <v>120380010</v>
      </c>
      <c r="V117" s="5" t="s">
        <v>559</v>
      </c>
      <c r="W117">
        <v>38</v>
      </c>
      <c r="X117" s="5" t="s">
        <v>559</v>
      </c>
      <c r="Y117">
        <v>12</v>
      </c>
      <c r="Z117" s="3" t="s">
        <v>106</v>
      </c>
      <c r="AA117" s="12">
        <v>40880</v>
      </c>
      <c r="AB117" t="s">
        <v>204</v>
      </c>
      <c r="AC117" t="s">
        <v>204</v>
      </c>
      <c r="AD117" t="s">
        <v>204</v>
      </c>
      <c r="AE117" s="10">
        <v>11260230</v>
      </c>
      <c r="AF117" s="10" t="s">
        <v>585</v>
      </c>
      <c r="AG117" s="4" t="s">
        <v>529</v>
      </c>
      <c r="AH117" s="9" t="s">
        <v>528</v>
      </c>
      <c r="AI117" s="10">
        <v>11260230</v>
      </c>
      <c r="AJ117" s="10" t="s">
        <v>585</v>
      </c>
      <c r="AK117" s="9" t="s">
        <v>528</v>
      </c>
      <c r="AL117" s="9" t="s">
        <v>527</v>
      </c>
      <c r="AM117" s="8">
        <v>43129</v>
      </c>
      <c r="AN117" s="6" t="s">
        <v>526</v>
      </c>
      <c r="AO117" s="2">
        <v>2017</v>
      </c>
      <c r="AP117" s="8">
        <v>43129</v>
      </c>
      <c r="AQ117" s="29" t="s">
        <v>620</v>
      </c>
    </row>
    <row r="118" spans="1:43" ht="78" customHeight="1">
      <c r="A118" s="3">
        <v>2017</v>
      </c>
      <c r="B118" s="4" t="s">
        <v>203</v>
      </c>
      <c r="C118" s="4" t="s">
        <v>102</v>
      </c>
      <c r="D118" t="s">
        <v>204</v>
      </c>
      <c r="E118" t="s">
        <v>204</v>
      </c>
      <c r="F118" t="s">
        <v>204</v>
      </c>
      <c r="G118" s="5" t="s">
        <v>249</v>
      </c>
      <c r="H118" t="s">
        <v>204</v>
      </c>
      <c r="I118" t="s">
        <v>103</v>
      </c>
      <c r="J118" s="4" t="s">
        <v>117</v>
      </c>
      <c r="K118" s="3" t="s">
        <v>105</v>
      </c>
      <c r="L118" s="3">
        <v>5385</v>
      </c>
      <c r="M118" t="s">
        <v>138</v>
      </c>
      <c r="N118" s="5" t="s">
        <v>375</v>
      </c>
      <c r="O118" t="s">
        <v>145</v>
      </c>
      <c r="P118" s="5" t="s">
        <v>571</v>
      </c>
      <c r="Q118">
        <v>0</v>
      </c>
      <c r="R118">
        <v>0</v>
      </c>
      <c r="S118" t="s">
        <v>168</v>
      </c>
      <c r="T118" s="5" t="s">
        <v>571</v>
      </c>
      <c r="U118" s="27">
        <v>170130001</v>
      </c>
      <c r="V118" s="5" t="s">
        <v>571</v>
      </c>
      <c r="W118">
        <v>13</v>
      </c>
      <c r="X118" s="5" t="s">
        <v>571</v>
      </c>
      <c r="Y118">
        <v>17</v>
      </c>
      <c r="Z118" s="4" t="s">
        <v>117</v>
      </c>
      <c r="AA118" s="12">
        <v>62930</v>
      </c>
      <c r="AB118" t="s">
        <v>204</v>
      </c>
      <c r="AC118" t="s">
        <v>204</v>
      </c>
      <c r="AD118" t="s">
        <v>204</v>
      </c>
      <c r="AE118" s="10">
        <v>11260230</v>
      </c>
      <c r="AF118" s="11" t="s">
        <v>585</v>
      </c>
      <c r="AG118" s="4" t="s">
        <v>529</v>
      </c>
      <c r="AH118" s="9" t="s">
        <v>528</v>
      </c>
      <c r="AI118" s="10">
        <v>11260230</v>
      </c>
      <c r="AJ118" s="11" t="s">
        <v>585</v>
      </c>
      <c r="AK118" s="9" t="s">
        <v>528</v>
      </c>
      <c r="AL118" s="9" t="s">
        <v>527</v>
      </c>
      <c r="AM118" s="8">
        <v>43129</v>
      </c>
      <c r="AN118" s="6" t="s">
        <v>526</v>
      </c>
      <c r="AO118" s="2">
        <v>2017</v>
      </c>
      <c r="AP118" s="8">
        <v>43129</v>
      </c>
      <c r="AQ118" s="29" t="s">
        <v>620</v>
      </c>
    </row>
    <row r="119" spans="1:43" ht="78" customHeight="1">
      <c r="A119" s="3">
        <v>2017</v>
      </c>
      <c r="B119" s="4" t="s">
        <v>203</v>
      </c>
      <c r="C119" s="4" t="s">
        <v>102</v>
      </c>
      <c r="D119" t="s">
        <v>204</v>
      </c>
      <c r="E119" t="s">
        <v>204</v>
      </c>
      <c r="F119" t="s">
        <v>204</v>
      </c>
      <c r="G119" s="5" t="s">
        <v>250</v>
      </c>
      <c r="H119" t="s">
        <v>204</v>
      </c>
      <c r="I119" t="s">
        <v>103</v>
      </c>
      <c r="J119" s="3" t="s">
        <v>106</v>
      </c>
      <c r="K119" s="3" t="s">
        <v>105</v>
      </c>
      <c r="L119" s="3">
        <v>1361</v>
      </c>
      <c r="M119" t="s">
        <v>138</v>
      </c>
      <c r="N119" s="5" t="s">
        <v>376</v>
      </c>
      <c r="O119" t="s">
        <v>145</v>
      </c>
      <c r="P119" s="5" t="s">
        <v>558</v>
      </c>
      <c r="Q119">
        <v>0</v>
      </c>
      <c r="R119">
        <v>0</v>
      </c>
      <c r="S119" t="s">
        <v>168</v>
      </c>
      <c r="T119" s="5" t="s">
        <v>558</v>
      </c>
      <c r="U119" s="19">
        <v>120010082</v>
      </c>
      <c r="V119" s="5" t="s">
        <v>558</v>
      </c>
      <c r="W119">
        <v>1</v>
      </c>
      <c r="X119" s="5" t="s">
        <v>558</v>
      </c>
      <c r="Y119">
        <v>12</v>
      </c>
      <c r="Z119" s="3" t="s">
        <v>106</v>
      </c>
      <c r="AA119" s="12">
        <v>39350</v>
      </c>
      <c r="AB119" t="s">
        <v>204</v>
      </c>
      <c r="AC119" t="s">
        <v>204</v>
      </c>
      <c r="AD119" t="s">
        <v>204</v>
      </c>
      <c r="AE119" s="10">
        <v>11260230</v>
      </c>
      <c r="AF119" s="10" t="s">
        <v>585</v>
      </c>
      <c r="AG119" s="4" t="s">
        <v>529</v>
      </c>
      <c r="AH119" s="9" t="s">
        <v>528</v>
      </c>
      <c r="AI119" s="10">
        <v>11260230</v>
      </c>
      <c r="AJ119" s="10" t="s">
        <v>585</v>
      </c>
      <c r="AK119" s="9" t="s">
        <v>528</v>
      </c>
      <c r="AL119" s="9" t="s">
        <v>527</v>
      </c>
      <c r="AM119" s="8">
        <v>43129</v>
      </c>
      <c r="AN119" s="6" t="s">
        <v>526</v>
      </c>
      <c r="AO119" s="2">
        <v>2017</v>
      </c>
      <c r="AP119" s="8">
        <v>43129</v>
      </c>
      <c r="AQ119" s="29" t="s">
        <v>620</v>
      </c>
    </row>
    <row r="120" spans="1:43" ht="78" customHeight="1">
      <c r="A120" s="3">
        <v>2017</v>
      </c>
      <c r="B120" s="4" t="s">
        <v>203</v>
      </c>
      <c r="C120" s="4" t="s">
        <v>101</v>
      </c>
      <c r="D120" t="s">
        <v>204</v>
      </c>
      <c r="E120" t="s">
        <v>204</v>
      </c>
      <c r="F120" t="s">
        <v>204</v>
      </c>
      <c r="G120" s="5" t="s">
        <v>204</v>
      </c>
      <c r="H120" t="s">
        <v>204</v>
      </c>
      <c r="I120" t="s">
        <v>103</v>
      </c>
      <c r="J120" s="3" t="s">
        <v>106</v>
      </c>
      <c r="K120" s="3" t="s">
        <v>105</v>
      </c>
      <c r="L120" s="3">
        <v>4821</v>
      </c>
      <c r="M120" t="s">
        <v>138</v>
      </c>
      <c r="N120" s="5" t="s">
        <v>377</v>
      </c>
      <c r="O120" t="s">
        <v>145</v>
      </c>
      <c r="P120" s="5" t="s">
        <v>557</v>
      </c>
      <c r="Q120">
        <v>0</v>
      </c>
      <c r="R120">
        <v>0</v>
      </c>
      <c r="S120" t="s">
        <v>168</v>
      </c>
      <c r="T120" s="5" t="s">
        <v>533</v>
      </c>
      <c r="U120" s="14">
        <v>120290001</v>
      </c>
      <c r="V120" s="5" t="s">
        <v>533</v>
      </c>
      <c r="W120">
        <v>29</v>
      </c>
      <c r="X120" s="5" t="s">
        <v>533</v>
      </c>
      <c r="Y120">
        <v>12</v>
      </c>
      <c r="Z120" s="3" t="s">
        <v>106</v>
      </c>
      <c r="AA120" s="12">
        <v>39089</v>
      </c>
      <c r="AB120" t="s">
        <v>204</v>
      </c>
      <c r="AC120" t="s">
        <v>204</v>
      </c>
      <c r="AD120" t="s">
        <v>204</v>
      </c>
      <c r="AE120" s="10">
        <v>11260230</v>
      </c>
      <c r="AF120" s="11" t="s">
        <v>585</v>
      </c>
      <c r="AG120" s="4" t="s">
        <v>529</v>
      </c>
      <c r="AH120" s="9" t="s">
        <v>528</v>
      </c>
      <c r="AI120" s="10">
        <v>11260230</v>
      </c>
      <c r="AJ120" s="11" t="s">
        <v>585</v>
      </c>
      <c r="AK120" s="9" t="s">
        <v>528</v>
      </c>
      <c r="AL120" s="9" t="s">
        <v>527</v>
      </c>
      <c r="AM120" s="8">
        <v>43129</v>
      </c>
      <c r="AN120" s="6" t="s">
        <v>526</v>
      </c>
      <c r="AO120" s="2">
        <v>2017</v>
      </c>
      <c r="AP120" s="8">
        <v>43129</v>
      </c>
      <c r="AQ120" s="29" t="s">
        <v>620</v>
      </c>
    </row>
    <row r="121" spans="1:43" ht="78" customHeight="1">
      <c r="A121" s="3">
        <v>2017</v>
      </c>
      <c r="B121" s="4" t="s">
        <v>203</v>
      </c>
      <c r="C121" s="4" t="s">
        <v>102</v>
      </c>
      <c r="D121" t="s">
        <v>204</v>
      </c>
      <c r="E121" t="s">
        <v>204</v>
      </c>
      <c r="F121" t="s">
        <v>204</v>
      </c>
      <c r="G121" s="5" t="s">
        <v>251</v>
      </c>
      <c r="H121" t="s">
        <v>204</v>
      </c>
      <c r="I121" t="s">
        <v>103</v>
      </c>
      <c r="J121" s="3" t="s">
        <v>106</v>
      </c>
      <c r="K121" s="3" t="s">
        <v>105</v>
      </c>
      <c r="L121" s="3">
        <v>5386</v>
      </c>
      <c r="M121" t="s">
        <v>138</v>
      </c>
      <c r="N121" s="5" t="s">
        <v>378</v>
      </c>
      <c r="O121" t="s">
        <v>145</v>
      </c>
      <c r="P121" s="5" t="s">
        <v>557</v>
      </c>
      <c r="Q121">
        <v>0</v>
      </c>
      <c r="R121">
        <v>0</v>
      </c>
      <c r="S121" t="s">
        <v>168</v>
      </c>
      <c r="T121" s="5" t="s">
        <v>533</v>
      </c>
      <c r="U121" s="14">
        <v>120290001</v>
      </c>
      <c r="V121" s="5" t="s">
        <v>533</v>
      </c>
      <c r="W121">
        <v>29</v>
      </c>
      <c r="X121" s="5" t="s">
        <v>533</v>
      </c>
      <c r="Y121">
        <v>12</v>
      </c>
      <c r="Z121" s="3" t="s">
        <v>106</v>
      </c>
      <c r="AA121" s="12">
        <v>39097</v>
      </c>
      <c r="AB121" t="s">
        <v>204</v>
      </c>
      <c r="AC121" t="s">
        <v>204</v>
      </c>
      <c r="AD121" t="s">
        <v>204</v>
      </c>
      <c r="AE121" s="10">
        <v>11260230</v>
      </c>
      <c r="AF121" s="10" t="s">
        <v>585</v>
      </c>
      <c r="AG121" s="4" t="s">
        <v>529</v>
      </c>
      <c r="AH121" s="9" t="s">
        <v>528</v>
      </c>
      <c r="AI121" s="10">
        <v>11260230</v>
      </c>
      <c r="AJ121" s="10" t="s">
        <v>585</v>
      </c>
      <c r="AK121" s="9" t="s">
        <v>528</v>
      </c>
      <c r="AL121" s="9" t="s">
        <v>527</v>
      </c>
      <c r="AM121" s="8">
        <v>43129</v>
      </c>
      <c r="AN121" s="6" t="s">
        <v>526</v>
      </c>
      <c r="AO121" s="2">
        <v>2017</v>
      </c>
      <c r="AP121" s="8">
        <v>43129</v>
      </c>
      <c r="AQ121" s="29" t="s">
        <v>620</v>
      </c>
    </row>
    <row r="122" spans="1:43" ht="78" customHeight="1">
      <c r="A122" s="3">
        <v>2017</v>
      </c>
      <c r="B122" s="4" t="s">
        <v>203</v>
      </c>
      <c r="C122" s="4" t="s">
        <v>102</v>
      </c>
      <c r="D122" t="s">
        <v>204</v>
      </c>
      <c r="E122" t="s">
        <v>204</v>
      </c>
      <c r="F122" t="s">
        <v>204</v>
      </c>
      <c r="G122" s="5" t="s">
        <v>252</v>
      </c>
      <c r="H122" t="s">
        <v>204</v>
      </c>
      <c r="I122" t="s">
        <v>103</v>
      </c>
      <c r="J122" s="6" t="s">
        <v>135</v>
      </c>
      <c r="K122" s="3" t="s">
        <v>105</v>
      </c>
      <c r="L122" s="3">
        <v>2801</v>
      </c>
      <c r="M122" t="s">
        <v>138</v>
      </c>
      <c r="N122" s="5" t="s">
        <v>379</v>
      </c>
      <c r="O122" t="s">
        <v>145</v>
      </c>
      <c r="P122" s="5" t="s">
        <v>608</v>
      </c>
      <c r="Q122">
        <v>0</v>
      </c>
      <c r="R122">
        <v>0</v>
      </c>
      <c r="S122" t="s">
        <v>168</v>
      </c>
      <c r="T122" s="5" t="s">
        <v>608</v>
      </c>
      <c r="U122" s="15">
        <v>90170001</v>
      </c>
      <c r="V122" s="5" t="s">
        <v>608</v>
      </c>
      <c r="W122">
        <v>17</v>
      </c>
      <c r="X122" s="5" t="s">
        <v>608</v>
      </c>
      <c r="Y122">
        <v>9</v>
      </c>
      <c r="Z122" s="6" t="s">
        <v>135</v>
      </c>
      <c r="AA122" s="12">
        <v>6011</v>
      </c>
      <c r="AB122" t="s">
        <v>204</v>
      </c>
      <c r="AC122" t="s">
        <v>204</v>
      </c>
      <c r="AD122" t="s">
        <v>204</v>
      </c>
      <c r="AE122" s="10">
        <v>11260230</v>
      </c>
      <c r="AF122" s="11" t="s">
        <v>585</v>
      </c>
      <c r="AG122" s="4" t="s">
        <v>529</v>
      </c>
      <c r="AH122" s="9" t="s">
        <v>528</v>
      </c>
      <c r="AI122" s="10">
        <v>11260230</v>
      </c>
      <c r="AJ122" s="11" t="s">
        <v>585</v>
      </c>
      <c r="AK122" s="9" t="s">
        <v>528</v>
      </c>
      <c r="AL122" s="9" t="s">
        <v>527</v>
      </c>
      <c r="AM122" s="8">
        <v>43129</v>
      </c>
      <c r="AN122" s="6" t="s">
        <v>526</v>
      </c>
      <c r="AO122" s="2">
        <v>2017</v>
      </c>
      <c r="AP122" s="8">
        <v>43129</v>
      </c>
      <c r="AQ122" s="29" t="s">
        <v>620</v>
      </c>
    </row>
    <row r="123" spans="1:43" ht="78" customHeight="1">
      <c r="A123" s="3">
        <v>2017</v>
      </c>
      <c r="B123" s="4" t="s">
        <v>203</v>
      </c>
      <c r="C123" s="4" t="s">
        <v>102</v>
      </c>
      <c r="D123" t="s">
        <v>204</v>
      </c>
      <c r="E123" t="s">
        <v>204</v>
      </c>
      <c r="F123" t="s">
        <v>204</v>
      </c>
      <c r="G123" s="5" t="s">
        <v>253</v>
      </c>
      <c r="H123" t="s">
        <v>204</v>
      </c>
      <c r="I123" t="s">
        <v>103</v>
      </c>
      <c r="J123" s="6" t="s">
        <v>135</v>
      </c>
      <c r="K123" s="3" t="s">
        <v>105</v>
      </c>
      <c r="L123" s="3">
        <v>1230</v>
      </c>
      <c r="M123" t="s">
        <v>138</v>
      </c>
      <c r="N123" s="5" t="s">
        <v>380</v>
      </c>
      <c r="O123" t="s">
        <v>145</v>
      </c>
      <c r="P123" s="5" t="s">
        <v>608</v>
      </c>
      <c r="Q123">
        <v>0</v>
      </c>
      <c r="R123">
        <v>0</v>
      </c>
      <c r="S123" t="s">
        <v>168</v>
      </c>
      <c r="T123" s="5" t="s">
        <v>608</v>
      </c>
      <c r="U123" s="15">
        <v>90170001</v>
      </c>
      <c r="V123" s="5" t="s">
        <v>608</v>
      </c>
      <c r="W123">
        <v>17</v>
      </c>
      <c r="X123" s="5" t="s">
        <v>608</v>
      </c>
      <c r="Y123">
        <v>9</v>
      </c>
      <c r="Z123" s="6" t="s">
        <v>135</v>
      </c>
      <c r="AA123" s="12">
        <v>1000</v>
      </c>
      <c r="AB123" t="s">
        <v>204</v>
      </c>
      <c r="AC123" t="s">
        <v>204</v>
      </c>
      <c r="AD123" t="s">
        <v>204</v>
      </c>
      <c r="AE123" s="10">
        <v>11260230</v>
      </c>
      <c r="AF123" s="10" t="s">
        <v>585</v>
      </c>
      <c r="AG123" s="4" t="s">
        <v>529</v>
      </c>
      <c r="AH123" s="9" t="s">
        <v>528</v>
      </c>
      <c r="AI123" s="10">
        <v>11260230</v>
      </c>
      <c r="AJ123" s="10" t="s">
        <v>585</v>
      </c>
      <c r="AK123" s="9" t="s">
        <v>528</v>
      </c>
      <c r="AL123" s="9" t="s">
        <v>527</v>
      </c>
      <c r="AM123" s="8">
        <v>43129</v>
      </c>
      <c r="AN123" s="6" t="s">
        <v>526</v>
      </c>
      <c r="AO123" s="2">
        <v>2017</v>
      </c>
      <c r="AP123" s="8">
        <v>43129</v>
      </c>
      <c r="AQ123" s="29" t="s">
        <v>620</v>
      </c>
    </row>
    <row r="124" spans="1:43" ht="78" customHeight="1">
      <c r="A124" s="3">
        <v>2017</v>
      </c>
      <c r="B124" s="4" t="s">
        <v>203</v>
      </c>
      <c r="C124" s="4" t="s">
        <v>102</v>
      </c>
      <c r="D124" t="s">
        <v>204</v>
      </c>
      <c r="E124" t="s">
        <v>204</v>
      </c>
      <c r="F124" t="s">
        <v>204</v>
      </c>
      <c r="G124" s="5" t="s">
        <v>254</v>
      </c>
      <c r="H124" t="s">
        <v>204</v>
      </c>
      <c r="I124" t="s">
        <v>103</v>
      </c>
      <c r="J124" s="6" t="s">
        <v>135</v>
      </c>
      <c r="K124" s="3" t="s">
        <v>105</v>
      </c>
      <c r="L124" s="3">
        <v>2785</v>
      </c>
      <c r="M124" t="s">
        <v>138</v>
      </c>
      <c r="N124" s="5" t="s">
        <v>381</v>
      </c>
      <c r="O124" t="s">
        <v>145</v>
      </c>
      <c r="P124" s="5" t="s">
        <v>608</v>
      </c>
      <c r="Q124">
        <v>0</v>
      </c>
      <c r="R124">
        <v>0</v>
      </c>
      <c r="S124" t="s">
        <v>168</v>
      </c>
      <c r="T124" s="5" t="s">
        <v>608</v>
      </c>
      <c r="U124" s="15">
        <v>90170001</v>
      </c>
      <c r="V124" s="5" t="s">
        <v>608</v>
      </c>
      <c r="W124">
        <v>17</v>
      </c>
      <c r="X124" s="5" t="s">
        <v>608</v>
      </c>
      <c r="Y124">
        <v>9</v>
      </c>
      <c r="Z124" s="6" t="s">
        <v>135</v>
      </c>
      <c r="AA124" s="12">
        <v>9450</v>
      </c>
      <c r="AB124" t="s">
        <v>204</v>
      </c>
      <c r="AC124" t="s">
        <v>204</v>
      </c>
      <c r="AD124" t="s">
        <v>204</v>
      </c>
      <c r="AE124" s="10">
        <v>11260230</v>
      </c>
      <c r="AF124" s="11" t="s">
        <v>585</v>
      </c>
      <c r="AG124" s="4" t="s">
        <v>529</v>
      </c>
      <c r="AH124" s="9" t="s">
        <v>528</v>
      </c>
      <c r="AI124" s="10">
        <v>11260230</v>
      </c>
      <c r="AJ124" s="11" t="s">
        <v>585</v>
      </c>
      <c r="AK124" s="9" t="s">
        <v>528</v>
      </c>
      <c r="AL124" s="9" t="s">
        <v>527</v>
      </c>
      <c r="AM124" s="8">
        <v>43129</v>
      </c>
      <c r="AN124" s="6" t="s">
        <v>526</v>
      </c>
      <c r="AO124" s="2">
        <v>2017</v>
      </c>
      <c r="AP124" s="8">
        <v>43129</v>
      </c>
      <c r="AQ124" s="29" t="s">
        <v>620</v>
      </c>
    </row>
    <row r="125" spans="1:43" ht="78" customHeight="1" thickBot="1">
      <c r="A125" s="3">
        <v>2017</v>
      </c>
      <c r="B125" s="4" t="s">
        <v>203</v>
      </c>
      <c r="C125" s="4" t="s">
        <v>102</v>
      </c>
      <c r="D125" t="s">
        <v>204</v>
      </c>
      <c r="E125" t="s">
        <v>204</v>
      </c>
      <c r="F125" t="s">
        <v>204</v>
      </c>
      <c r="G125" s="5" t="s">
        <v>255</v>
      </c>
      <c r="H125" t="s">
        <v>204</v>
      </c>
      <c r="I125" t="s">
        <v>103</v>
      </c>
      <c r="J125" s="3" t="s">
        <v>133</v>
      </c>
      <c r="K125" s="3" t="s">
        <v>105</v>
      </c>
      <c r="L125" s="3">
        <v>2494</v>
      </c>
      <c r="M125" t="s">
        <v>138</v>
      </c>
      <c r="N125" s="5" t="s">
        <v>382</v>
      </c>
      <c r="O125" t="s">
        <v>145</v>
      </c>
      <c r="P125" s="5" t="s">
        <v>572</v>
      </c>
      <c r="Q125">
        <v>0</v>
      </c>
      <c r="R125">
        <v>0</v>
      </c>
      <c r="S125" t="s">
        <v>168</v>
      </c>
      <c r="T125" s="5" t="s">
        <v>572</v>
      </c>
      <c r="U125" s="15">
        <v>190390001</v>
      </c>
      <c r="V125" s="5" t="s">
        <v>572</v>
      </c>
      <c r="W125">
        <v>39</v>
      </c>
      <c r="X125" s="5" t="s">
        <v>572</v>
      </c>
      <c r="Y125">
        <v>19</v>
      </c>
      <c r="Z125" s="3" t="s">
        <v>133</v>
      </c>
      <c r="AA125" s="12">
        <v>64700</v>
      </c>
      <c r="AB125" t="s">
        <v>204</v>
      </c>
      <c r="AC125" t="s">
        <v>204</v>
      </c>
      <c r="AD125" t="s">
        <v>204</v>
      </c>
      <c r="AE125" s="10">
        <v>11260230</v>
      </c>
      <c r="AF125" s="10" t="s">
        <v>585</v>
      </c>
      <c r="AG125" s="4" t="s">
        <v>529</v>
      </c>
      <c r="AH125" s="9" t="s">
        <v>528</v>
      </c>
      <c r="AI125" s="10">
        <v>11260230</v>
      </c>
      <c r="AJ125" s="10" t="s">
        <v>585</v>
      </c>
      <c r="AK125" s="9" t="s">
        <v>528</v>
      </c>
      <c r="AL125" s="9" t="s">
        <v>527</v>
      </c>
      <c r="AM125" s="8">
        <v>43129</v>
      </c>
      <c r="AN125" s="6" t="s">
        <v>526</v>
      </c>
      <c r="AO125" s="2">
        <v>2017</v>
      </c>
      <c r="AP125" s="8">
        <v>43129</v>
      </c>
      <c r="AQ125" s="29" t="s">
        <v>620</v>
      </c>
    </row>
    <row r="126" spans="1:43" ht="78" customHeight="1" thickBot="1">
      <c r="A126" s="3">
        <v>2017</v>
      </c>
      <c r="B126" s="4" t="s">
        <v>203</v>
      </c>
      <c r="C126" s="4" t="s">
        <v>101</v>
      </c>
      <c r="D126" t="s">
        <v>204</v>
      </c>
      <c r="E126" t="s">
        <v>204</v>
      </c>
      <c r="F126" t="s">
        <v>204</v>
      </c>
      <c r="G126" s="5" t="s">
        <v>204</v>
      </c>
      <c r="H126" t="s">
        <v>204</v>
      </c>
      <c r="I126" t="s">
        <v>103</v>
      </c>
      <c r="J126" s="3" t="s">
        <v>106</v>
      </c>
      <c r="K126" s="3" t="s">
        <v>105</v>
      </c>
      <c r="L126" s="3">
        <v>5401</v>
      </c>
      <c r="M126" t="s">
        <v>138</v>
      </c>
      <c r="N126" s="5" t="s">
        <v>383</v>
      </c>
      <c r="O126" t="s">
        <v>145</v>
      </c>
      <c r="P126" s="5" t="s">
        <v>565</v>
      </c>
      <c r="Q126">
        <v>0</v>
      </c>
      <c r="R126">
        <v>0</v>
      </c>
      <c r="S126" t="s">
        <v>186</v>
      </c>
      <c r="T126" s="5" t="s">
        <v>565</v>
      </c>
      <c r="U126" s="20">
        <v>120110043</v>
      </c>
      <c r="V126" s="5" t="s">
        <v>565</v>
      </c>
      <c r="W126">
        <v>11</v>
      </c>
      <c r="X126" s="5" t="s">
        <v>565</v>
      </c>
      <c r="Y126">
        <v>12</v>
      </c>
      <c r="Z126" s="3" t="s">
        <v>106</v>
      </c>
      <c r="AA126" s="12">
        <v>40930</v>
      </c>
      <c r="AB126" t="s">
        <v>204</v>
      </c>
      <c r="AC126" t="s">
        <v>204</v>
      </c>
      <c r="AD126" t="s">
        <v>204</v>
      </c>
      <c r="AE126" s="10">
        <v>11260230</v>
      </c>
      <c r="AF126" s="11" t="s">
        <v>585</v>
      </c>
      <c r="AG126" s="4" t="s">
        <v>529</v>
      </c>
      <c r="AH126" s="9" t="s">
        <v>528</v>
      </c>
      <c r="AI126" s="10">
        <v>11260230</v>
      </c>
      <c r="AJ126" s="11" t="s">
        <v>585</v>
      </c>
      <c r="AK126" s="9" t="s">
        <v>528</v>
      </c>
      <c r="AL126" s="9" t="s">
        <v>527</v>
      </c>
      <c r="AM126" s="8">
        <v>43129</v>
      </c>
      <c r="AN126" s="6" t="s">
        <v>526</v>
      </c>
      <c r="AO126" s="2">
        <v>2017</v>
      </c>
      <c r="AP126" s="8">
        <v>43129</v>
      </c>
      <c r="AQ126" s="29" t="s">
        <v>620</v>
      </c>
    </row>
    <row r="127" spans="1:43" ht="78" customHeight="1">
      <c r="A127" s="3">
        <v>2017</v>
      </c>
      <c r="B127" s="4" t="s">
        <v>203</v>
      </c>
      <c r="C127" s="4" t="s">
        <v>102</v>
      </c>
      <c r="D127" t="s">
        <v>204</v>
      </c>
      <c r="E127" t="s">
        <v>204</v>
      </c>
      <c r="F127" t="s">
        <v>204</v>
      </c>
      <c r="G127" s="5" t="s">
        <v>256</v>
      </c>
      <c r="H127" t="s">
        <v>204</v>
      </c>
      <c r="I127" t="s">
        <v>103</v>
      </c>
      <c r="J127" s="6" t="s">
        <v>135</v>
      </c>
      <c r="K127" s="3" t="s">
        <v>105</v>
      </c>
      <c r="L127" s="3">
        <v>5402</v>
      </c>
      <c r="M127" t="s">
        <v>138</v>
      </c>
      <c r="N127" s="5" t="s">
        <v>384</v>
      </c>
      <c r="O127" t="s">
        <v>145</v>
      </c>
      <c r="P127" s="5" t="s">
        <v>608</v>
      </c>
      <c r="Q127">
        <v>0</v>
      </c>
      <c r="R127">
        <v>0</v>
      </c>
      <c r="S127" t="s">
        <v>168</v>
      </c>
      <c r="T127" s="5" t="s">
        <v>608</v>
      </c>
      <c r="U127" s="15">
        <v>90170001</v>
      </c>
      <c r="V127" s="5" t="s">
        <v>608</v>
      </c>
      <c r="W127">
        <v>17</v>
      </c>
      <c r="X127" s="5" t="s">
        <v>608</v>
      </c>
      <c r="Y127">
        <v>9</v>
      </c>
      <c r="Z127" s="6" t="s">
        <v>135</v>
      </c>
      <c r="AA127" s="12">
        <v>15700</v>
      </c>
      <c r="AB127" t="s">
        <v>204</v>
      </c>
      <c r="AC127" t="s">
        <v>204</v>
      </c>
      <c r="AD127" t="s">
        <v>204</v>
      </c>
      <c r="AE127" s="10">
        <v>11260230</v>
      </c>
      <c r="AF127" s="10" t="s">
        <v>585</v>
      </c>
      <c r="AG127" s="4" t="s">
        <v>529</v>
      </c>
      <c r="AH127" s="9" t="s">
        <v>528</v>
      </c>
      <c r="AI127" s="10">
        <v>11260230</v>
      </c>
      <c r="AJ127" s="10" t="s">
        <v>585</v>
      </c>
      <c r="AK127" s="9" t="s">
        <v>528</v>
      </c>
      <c r="AL127" s="9" t="s">
        <v>527</v>
      </c>
      <c r="AM127" s="8">
        <v>43129</v>
      </c>
      <c r="AN127" s="6" t="s">
        <v>526</v>
      </c>
      <c r="AO127" s="2">
        <v>2017</v>
      </c>
      <c r="AP127" s="8">
        <v>43129</v>
      </c>
      <c r="AQ127" s="29" t="s">
        <v>620</v>
      </c>
    </row>
    <row r="128" spans="1:43" ht="78" customHeight="1">
      <c r="A128" s="3">
        <v>2017</v>
      </c>
      <c r="B128" s="4" t="s">
        <v>203</v>
      </c>
      <c r="C128" s="4" t="s">
        <v>102</v>
      </c>
      <c r="D128" t="s">
        <v>204</v>
      </c>
      <c r="E128" t="s">
        <v>204</v>
      </c>
      <c r="F128" t="s">
        <v>204</v>
      </c>
      <c r="G128" s="5" t="s">
        <v>257</v>
      </c>
      <c r="H128" t="s">
        <v>204</v>
      </c>
      <c r="I128" t="s">
        <v>103</v>
      </c>
      <c r="J128" s="6" t="s">
        <v>135</v>
      </c>
      <c r="K128" s="3" t="s">
        <v>105</v>
      </c>
      <c r="L128" s="3">
        <v>5400</v>
      </c>
      <c r="M128" t="s">
        <v>138</v>
      </c>
      <c r="N128" s="5" t="s">
        <v>385</v>
      </c>
      <c r="O128" t="s">
        <v>145</v>
      </c>
      <c r="P128" s="5" t="s">
        <v>608</v>
      </c>
      <c r="Q128">
        <v>0</v>
      </c>
      <c r="R128">
        <v>0</v>
      </c>
      <c r="S128" t="s">
        <v>168</v>
      </c>
      <c r="T128" s="5" t="s">
        <v>608</v>
      </c>
      <c r="U128" s="15">
        <v>90170001</v>
      </c>
      <c r="V128" s="5" t="s">
        <v>608</v>
      </c>
      <c r="W128">
        <v>17</v>
      </c>
      <c r="X128" s="5" t="s">
        <v>608</v>
      </c>
      <c r="Y128">
        <v>9</v>
      </c>
      <c r="Z128" s="6" t="s">
        <v>135</v>
      </c>
      <c r="AA128" s="12">
        <v>6100</v>
      </c>
      <c r="AB128" t="s">
        <v>204</v>
      </c>
      <c r="AC128" t="s">
        <v>204</v>
      </c>
      <c r="AD128" t="s">
        <v>204</v>
      </c>
      <c r="AE128" s="10">
        <v>11260230</v>
      </c>
      <c r="AF128" s="11" t="s">
        <v>585</v>
      </c>
      <c r="AG128" s="4" t="s">
        <v>529</v>
      </c>
      <c r="AH128" s="9" t="s">
        <v>528</v>
      </c>
      <c r="AI128" s="10">
        <v>11260230</v>
      </c>
      <c r="AJ128" s="11" t="s">
        <v>585</v>
      </c>
      <c r="AK128" s="9" t="s">
        <v>528</v>
      </c>
      <c r="AL128" s="9" t="s">
        <v>527</v>
      </c>
      <c r="AM128" s="8">
        <v>43129</v>
      </c>
      <c r="AN128" s="6" t="s">
        <v>526</v>
      </c>
      <c r="AO128" s="2">
        <v>2017</v>
      </c>
      <c r="AP128" s="8">
        <v>43129</v>
      </c>
      <c r="AQ128" s="29" t="s">
        <v>620</v>
      </c>
    </row>
    <row r="129" spans="1:43" ht="78" customHeight="1">
      <c r="A129" s="3">
        <v>2017</v>
      </c>
      <c r="B129" s="4" t="s">
        <v>203</v>
      </c>
      <c r="C129" s="4" t="s">
        <v>101</v>
      </c>
      <c r="D129" t="s">
        <v>204</v>
      </c>
      <c r="E129" t="s">
        <v>204</v>
      </c>
      <c r="F129" t="s">
        <v>204</v>
      </c>
      <c r="G129" s="5" t="s">
        <v>204</v>
      </c>
      <c r="H129" t="s">
        <v>204</v>
      </c>
      <c r="I129" t="s">
        <v>103</v>
      </c>
      <c r="J129" s="3" t="s">
        <v>106</v>
      </c>
      <c r="K129" s="3" t="s">
        <v>105</v>
      </c>
      <c r="L129" s="3">
        <v>5407</v>
      </c>
      <c r="M129" t="s">
        <v>138</v>
      </c>
      <c r="N129" s="5" t="s">
        <v>386</v>
      </c>
      <c r="O129" t="s">
        <v>145</v>
      </c>
      <c r="P129" s="5" t="s">
        <v>558</v>
      </c>
      <c r="Q129">
        <v>0</v>
      </c>
      <c r="R129">
        <v>0</v>
      </c>
      <c r="S129" t="s">
        <v>168</v>
      </c>
      <c r="T129" s="5" t="s">
        <v>558</v>
      </c>
      <c r="U129" s="19">
        <v>120010082</v>
      </c>
      <c r="V129" s="5" t="s">
        <v>558</v>
      </c>
      <c r="W129">
        <v>1</v>
      </c>
      <c r="X129" s="5" t="s">
        <v>558</v>
      </c>
      <c r="Y129">
        <v>12</v>
      </c>
      <c r="Z129" s="3" t="s">
        <v>106</v>
      </c>
      <c r="AA129" s="12">
        <v>39350</v>
      </c>
      <c r="AB129" t="s">
        <v>204</v>
      </c>
      <c r="AC129" t="s">
        <v>204</v>
      </c>
      <c r="AD129" t="s">
        <v>204</v>
      </c>
      <c r="AE129" s="10">
        <v>11260230</v>
      </c>
      <c r="AF129" s="10" t="s">
        <v>585</v>
      </c>
      <c r="AG129" s="4" t="s">
        <v>529</v>
      </c>
      <c r="AH129" s="9" t="s">
        <v>528</v>
      </c>
      <c r="AI129" s="10">
        <v>11260230</v>
      </c>
      <c r="AJ129" s="10" t="s">
        <v>585</v>
      </c>
      <c r="AK129" s="9" t="s">
        <v>528</v>
      </c>
      <c r="AL129" s="9" t="s">
        <v>527</v>
      </c>
      <c r="AM129" s="8">
        <v>43129</v>
      </c>
      <c r="AN129" s="6" t="s">
        <v>526</v>
      </c>
      <c r="AO129" s="2">
        <v>2017</v>
      </c>
      <c r="AP129" s="8">
        <v>43129</v>
      </c>
      <c r="AQ129" s="29" t="s">
        <v>620</v>
      </c>
    </row>
    <row r="130" spans="1:43" ht="78" customHeight="1">
      <c r="A130" s="3">
        <v>2017</v>
      </c>
      <c r="B130" s="4" t="s">
        <v>203</v>
      </c>
      <c r="C130" s="4" t="s">
        <v>101</v>
      </c>
      <c r="D130" t="s">
        <v>204</v>
      </c>
      <c r="E130" t="s">
        <v>204</v>
      </c>
      <c r="F130" t="s">
        <v>204</v>
      </c>
      <c r="G130" s="5" t="s">
        <v>204</v>
      </c>
      <c r="H130" t="s">
        <v>204</v>
      </c>
      <c r="I130" t="s">
        <v>103</v>
      </c>
      <c r="J130" s="3" t="s">
        <v>106</v>
      </c>
      <c r="K130" s="3" t="s">
        <v>105</v>
      </c>
      <c r="L130" s="3">
        <v>5406</v>
      </c>
      <c r="M130" t="s">
        <v>138</v>
      </c>
      <c r="N130" s="5" t="s">
        <v>387</v>
      </c>
      <c r="O130" t="s">
        <v>145</v>
      </c>
      <c r="P130" s="5" t="s">
        <v>558</v>
      </c>
      <c r="Q130">
        <v>0</v>
      </c>
      <c r="R130">
        <v>0</v>
      </c>
      <c r="S130" t="s">
        <v>168</v>
      </c>
      <c r="T130" s="5" t="s">
        <v>558</v>
      </c>
      <c r="U130" s="19">
        <v>120010082</v>
      </c>
      <c r="V130" s="5" t="s">
        <v>558</v>
      </c>
      <c r="W130">
        <v>1</v>
      </c>
      <c r="X130" s="5" t="s">
        <v>558</v>
      </c>
      <c r="Y130">
        <v>12</v>
      </c>
      <c r="Z130" s="3" t="s">
        <v>106</v>
      </c>
      <c r="AA130" s="12">
        <v>39906</v>
      </c>
      <c r="AB130" t="s">
        <v>204</v>
      </c>
      <c r="AC130" t="s">
        <v>204</v>
      </c>
      <c r="AD130" t="s">
        <v>204</v>
      </c>
      <c r="AE130" s="10">
        <v>11260230</v>
      </c>
      <c r="AF130" s="11" t="s">
        <v>585</v>
      </c>
      <c r="AG130" s="4" t="s">
        <v>529</v>
      </c>
      <c r="AH130" s="9" t="s">
        <v>528</v>
      </c>
      <c r="AI130" s="10">
        <v>11260230</v>
      </c>
      <c r="AJ130" s="11" t="s">
        <v>585</v>
      </c>
      <c r="AK130" s="9" t="s">
        <v>528</v>
      </c>
      <c r="AL130" s="9" t="s">
        <v>527</v>
      </c>
      <c r="AM130" s="8">
        <v>43129</v>
      </c>
      <c r="AN130" s="6" t="s">
        <v>526</v>
      </c>
      <c r="AO130" s="2">
        <v>2017</v>
      </c>
      <c r="AP130" s="8">
        <v>43129</v>
      </c>
      <c r="AQ130" s="29" t="s">
        <v>620</v>
      </c>
    </row>
    <row r="131" spans="1:43" ht="78" customHeight="1">
      <c r="A131" s="3">
        <v>2017</v>
      </c>
      <c r="B131" s="4" t="s">
        <v>203</v>
      </c>
      <c r="C131" s="4" t="s">
        <v>102</v>
      </c>
      <c r="D131" t="s">
        <v>204</v>
      </c>
      <c r="E131" t="s">
        <v>204</v>
      </c>
      <c r="F131" t="s">
        <v>204</v>
      </c>
      <c r="G131" s="5" t="s">
        <v>258</v>
      </c>
      <c r="H131" t="s">
        <v>204</v>
      </c>
      <c r="I131" t="s">
        <v>103</v>
      </c>
      <c r="J131" s="3" t="s">
        <v>106</v>
      </c>
      <c r="K131" s="3" t="s">
        <v>105</v>
      </c>
      <c r="L131" s="3">
        <v>5410</v>
      </c>
      <c r="M131" t="s">
        <v>138</v>
      </c>
      <c r="N131" s="5" t="s">
        <v>388</v>
      </c>
      <c r="O131" t="s">
        <v>145</v>
      </c>
      <c r="P131" s="5" t="s">
        <v>558</v>
      </c>
      <c r="Q131">
        <v>0</v>
      </c>
      <c r="R131">
        <v>0</v>
      </c>
      <c r="S131" t="s">
        <v>168</v>
      </c>
      <c r="T131" s="5" t="s">
        <v>558</v>
      </c>
      <c r="U131" s="19">
        <v>120010082</v>
      </c>
      <c r="V131" s="5" t="s">
        <v>558</v>
      </c>
      <c r="W131">
        <v>1</v>
      </c>
      <c r="X131" s="5" t="s">
        <v>558</v>
      </c>
      <c r="Y131">
        <v>12</v>
      </c>
      <c r="Z131" s="3" t="s">
        <v>106</v>
      </c>
      <c r="AA131" s="12">
        <v>39850</v>
      </c>
      <c r="AB131" t="s">
        <v>204</v>
      </c>
      <c r="AC131" t="s">
        <v>204</v>
      </c>
      <c r="AD131" t="s">
        <v>204</v>
      </c>
      <c r="AE131" s="10">
        <v>11260230</v>
      </c>
      <c r="AF131" s="10" t="s">
        <v>585</v>
      </c>
      <c r="AG131" s="4" t="s">
        <v>529</v>
      </c>
      <c r="AH131" s="9" t="s">
        <v>528</v>
      </c>
      <c r="AI131" s="10">
        <v>11260230</v>
      </c>
      <c r="AJ131" s="10" t="s">
        <v>585</v>
      </c>
      <c r="AK131" s="9" t="s">
        <v>528</v>
      </c>
      <c r="AL131" s="9" t="s">
        <v>527</v>
      </c>
      <c r="AM131" s="8">
        <v>43129</v>
      </c>
      <c r="AN131" s="6" t="s">
        <v>526</v>
      </c>
      <c r="AO131" s="2">
        <v>2017</v>
      </c>
      <c r="AP131" s="8">
        <v>43129</v>
      </c>
      <c r="AQ131" s="29" t="s">
        <v>620</v>
      </c>
    </row>
    <row r="132" spans="1:43" ht="78" customHeight="1">
      <c r="A132" s="3">
        <v>2017</v>
      </c>
      <c r="B132" s="4" t="s">
        <v>203</v>
      </c>
      <c r="C132" s="4" t="s">
        <v>101</v>
      </c>
      <c r="D132" t="s">
        <v>204</v>
      </c>
      <c r="E132" t="s">
        <v>204</v>
      </c>
      <c r="F132" t="s">
        <v>204</v>
      </c>
      <c r="G132" s="5" t="s">
        <v>204</v>
      </c>
      <c r="H132" t="s">
        <v>204</v>
      </c>
      <c r="I132" t="s">
        <v>103</v>
      </c>
      <c r="J132" s="3" t="s">
        <v>106</v>
      </c>
      <c r="K132" s="3" t="s">
        <v>105</v>
      </c>
      <c r="L132" s="3">
        <v>2349</v>
      </c>
      <c r="M132" t="s">
        <v>138</v>
      </c>
      <c r="N132" s="5" t="s">
        <v>389</v>
      </c>
      <c r="O132" t="s">
        <v>145</v>
      </c>
      <c r="P132" s="5" t="s">
        <v>558</v>
      </c>
      <c r="Q132">
        <v>0</v>
      </c>
      <c r="R132">
        <v>0</v>
      </c>
      <c r="S132" t="s">
        <v>168</v>
      </c>
      <c r="T132" s="5" t="s">
        <v>558</v>
      </c>
      <c r="U132" s="19">
        <v>120010082</v>
      </c>
      <c r="V132" s="5" t="s">
        <v>558</v>
      </c>
      <c r="W132">
        <v>1</v>
      </c>
      <c r="X132" s="5" t="s">
        <v>558</v>
      </c>
      <c r="Y132">
        <v>12</v>
      </c>
      <c r="Z132" s="3" t="s">
        <v>106</v>
      </c>
      <c r="AA132" s="12">
        <v>39820</v>
      </c>
      <c r="AB132" t="s">
        <v>204</v>
      </c>
      <c r="AC132" t="s">
        <v>204</v>
      </c>
      <c r="AD132" t="s">
        <v>204</v>
      </c>
      <c r="AE132" s="10">
        <v>11260230</v>
      </c>
      <c r="AF132" s="11" t="s">
        <v>585</v>
      </c>
      <c r="AG132" s="4" t="s">
        <v>529</v>
      </c>
      <c r="AH132" s="9" t="s">
        <v>528</v>
      </c>
      <c r="AI132" s="10">
        <v>11260230</v>
      </c>
      <c r="AJ132" s="11" t="s">
        <v>585</v>
      </c>
      <c r="AK132" s="9" t="s">
        <v>528</v>
      </c>
      <c r="AL132" s="9" t="s">
        <v>527</v>
      </c>
      <c r="AM132" s="8">
        <v>43129</v>
      </c>
      <c r="AN132" s="6" t="s">
        <v>526</v>
      </c>
      <c r="AO132" s="2">
        <v>2017</v>
      </c>
      <c r="AP132" s="8">
        <v>43129</v>
      </c>
      <c r="AQ132" s="29" t="s">
        <v>620</v>
      </c>
    </row>
    <row r="133" spans="1:43" ht="78" customHeight="1">
      <c r="A133" s="3">
        <v>2017</v>
      </c>
      <c r="B133" s="4" t="s">
        <v>203</v>
      </c>
      <c r="C133" s="4" t="s">
        <v>101</v>
      </c>
      <c r="D133" t="s">
        <v>204</v>
      </c>
      <c r="E133" t="s">
        <v>204</v>
      </c>
      <c r="F133" t="s">
        <v>204</v>
      </c>
      <c r="G133" s="5" t="s">
        <v>204</v>
      </c>
      <c r="H133" t="s">
        <v>204</v>
      </c>
      <c r="I133" t="s">
        <v>103</v>
      </c>
      <c r="J133" s="3" t="s">
        <v>106</v>
      </c>
      <c r="K133" s="3" t="s">
        <v>105</v>
      </c>
      <c r="L133" s="3">
        <v>5404</v>
      </c>
      <c r="M133" t="s">
        <v>138</v>
      </c>
      <c r="N133" s="5" t="s">
        <v>390</v>
      </c>
      <c r="O133" t="s">
        <v>145</v>
      </c>
      <c r="P133" s="5" t="s">
        <v>557</v>
      </c>
      <c r="Q133">
        <v>0</v>
      </c>
      <c r="R133">
        <v>0</v>
      </c>
      <c r="S133" t="s">
        <v>168</v>
      </c>
      <c r="T133" s="5" t="s">
        <v>533</v>
      </c>
      <c r="U133" s="14">
        <v>120290001</v>
      </c>
      <c r="V133" s="5" t="s">
        <v>533</v>
      </c>
      <c r="W133">
        <v>29</v>
      </c>
      <c r="X133" s="5" t="s">
        <v>533</v>
      </c>
      <c r="Y133">
        <v>12</v>
      </c>
      <c r="Z133" s="3" t="s">
        <v>106</v>
      </c>
      <c r="AA133" s="12">
        <v>39040</v>
      </c>
      <c r="AB133" t="s">
        <v>204</v>
      </c>
      <c r="AC133" t="s">
        <v>204</v>
      </c>
      <c r="AD133" t="s">
        <v>204</v>
      </c>
      <c r="AE133" s="10">
        <v>11260230</v>
      </c>
      <c r="AF133" s="10" t="s">
        <v>585</v>
      </c>
      <c r="AG133" s="4" t="s">
        <v>529</v>
      </c>
      <c r="AH133" s="9" t="s">
        <v>528</v>
      </c>
      <c r="AI133" s="10">
        <v>11260230</v>
      </c>
      <c r="AJ133" s="10" t="s">
        <v>585</v>
      </c>
      <c r="AK133" s="9" t="s">
        <v>528</v>
      </c>
      <c r="AL133" s="9" t="s">
        <v>527</v>
      </c>
      <c r="AM133" s="8">
        <v>43129</v>
      </c>
      <c r="AN133" s="6" t="s">
        <v>526</v>
      </c>
      <c r="AO133" s="2">
        <v>2017</v>
      </c>
      <c r="AP133" s="8">
        <v>43129</v>
      </c>
      <c r="AQ133" s="29" t="s">
        <v>620</v>
      </c>
    </row>
    <row r="134" spans="1:43" ht="78" customHeight="1">
      <c r="A134" s="3">
        <v>2017</v>
      </c>
      <c r="B134" s="4" t="s">
        <v>203</v>
      </c>
      <c r="C134" s="4" t="s">
        <v>101</v>
      </c>
      <c r="D134" t="s">
        <v>204</v>
      </c>
      <c r="E134" t="s">
        <v>204</v>
      </c>
      <c r="F134" t="s">
        <v>204</v>
      </c>
      <c r="G134" s="5" t="s">
        <v>204</v>
      </c>
      <c r="H134" t="s">
        <v>204</v>
      </c>
      <c r="I134" t="s">
        <v>103</v>
      </c>
      <c r="J134" s="3" t="s">
        <v>106</v>
      </c>
      <c r="K134" s="3" t="s">
        <v>105</v>
      </c>
      <c r="L134" s="3">
        <v>5403</v>
      </c>
      <c r="M134" t="s">
        <v>138</v>
      </c>
      <c r="N134" s="5" t="s">
        <v>391</v>
      </c>
      <c r="O134" t="s">
        <v>145</v>
      </c>
      <c r="P134" s="5" t="s">
        <v>557</v>
      </c>
      <c r="Q134">
        <v>0</v>
      </c>
      <c r="R134">
        <v>0</v>
      </c>
      <c r="S134" t="s">
        <v>168</v>
      </c>
      <c r="T134" s="5" t="s">
        <v>533</v>
      </c>
      <c r="U134" s="14">
        <v>120290001</v>
      </c>
      <c r="V134" s="5" t="s">
        <v>533</v>
      </c>
      <c r="W134">
        <v>29</v>
      </c>
      <c r="X134" s="5" t="s">
        <v>533</v>
      </c>
      <c r="Y134">
        <v>12</v>
      </c>
      <c r="Z134" s="3" t="s">
        <v>106</v>
      </c>
      <c r="AA134" s="12">
        <v>39086</v>
      </c>
      <c r="AB134" t="s">
        <v>204</v>
      </c>
      <c r="AC134" t="s">
        <v>204</v>
      </c>
      <c r="AD134" t="s">
        <v>204</v>
      </c>
      <c r="AE134" s="10">
        <v>11260230</v>
      </c>
      <c r="AF134" s="11" t="s">
        <v>585</v>
      </c>
      <c r="AG134" s="4" t="s">
        <v>529</v>
      </c>
      <c r="AH134" s="9" t="s">
        <v>528</v>
      </c>
      <c r="AI134" s="10">
        <v>11260230</v>
      </c>
      <c r="AJ134" s="11" t="s">
        <v>585</v>
      </c>
      <c r="AK134" s="9" t="s">
        <v>528</v>
      </c>
      <c r="AL134" s="9" t="s">
        <v>527</v>
      </c>
      <c r="AM134" s="8">
        <v>43129</v>
      </c>
      <c r="AN134" s="6" t="s">
        <v>526</v>
      </c>
      <c r="AO134" s="2">
        <v>2017</v>
      </c>
      <c r="AP134" s="8">
        <v>43129</v>
      </c>
      <c r="AQ134" s="29" t="s">
        <v>620</v>
      </c>
    </row>
    <row r="135" spans="1:43" ht="78" customHeight="1">
      <c r="A135" s="3">
        <v>2017</v>
      </c>
      <c r="B135" s="4" t="s">
        <v>203</v>
      </c>
      <c r="C135" s="4" t="s">
        <v>101</v>
      </c>
      <c r="D135" t="s">
        <v>204</v>
      </c>
      <c r="E135" t="s">
        <v>204</v>
      </c>
      <c r="F135" t="s">
        <v>204</v>
      </c>
      <c r="G135" s="5" t="s">
        <v>204</v>
      </c>
      <c r="H135" t="s">
        <v>204</v>
      </c>
      <c r="I135" t="s">
        <v>103</v>
      </c>
      <c r="J135" s="4" t="s">
        <v>117</v>
      </c>
      <c r="K135" s="3" t="s">
        <v>105</v>
      </c>
      <c r="L135" s="3">
        <v>5412</v>
      </c>
      <c r="M135" t="s">
        <v>138</v>
      </c>
      <c r="N135" s="5" t="s">
        <v>392</v>
      </c>
      <c r="O135" t="s">
        <v>145</v>
      </c>
      <c r="P135" s="5" t="s">
        <v>573</v>
      </c>
      <c r="Q135">
        <v>0</v>
      </c>
      <c r="R135">
        <v>0</v>
      </c>
      <c r="S135" t="s">
        <v>168</v>
      </c>
      <c r="T135" s="5" t="s">
        <v>573</v>
      </c>
      <c r="U135" s="14">
        <v>150330001</v>
      </c>
      <c r="V135" s="5" t="s">
        <v>573</v>
      </c>
      <c r="W135">
        <v>33</v>
      </c>
      <c r="X135" s="5" t="s">
        <v>573</v>
      </c>
      <c r="Y135">
        <v>15</v>
      </c>
      <c r="Z135" s="4" t="s">
        <v>117</v>
      </c>
      <c r="AA135" s="12">
        <v>55064</v>
      </c>
      <c r="AB135" t="s">
        <v>204</v>
      </c>
      <c r="AC135" t="s">
        <v>204</v>
      </c>
      <c r="AD135" t="s">
        <v>204</v>
      </c>
      <c r="AE135" s="10">
        <v>11260230</v>
      </c>
      <c r="AF135" s="10" t="s">
        <v>585</v>
      </c>
      <c r="AG135" s="4" t="s">
        <v>529</v>
      </c>
      <c r="AH135" s="9" t="s">
        <v>528</v>
      </c>
      <c r="AI135" s="10">
        <v>11260230</v>
      </c>
      <c r="AJ135" s="10" t="s">
        <v>585</v>
      </c>
      <c r="AK135" s="9" t="s">
        <v>528</v>
      </c>
      <c r="AL135" s="9" t="s">
        <v>527</v>
      </c>
      <c r="AM135" s="8">
        <v>43129</v>
      </c>
      <c r="AN135" s="6" t="s">
        <v>526</v>
      </c>
      <c r="AO135" s="2">
        <v>2017</v>
      </c>
      <c r="AP135" s="8">
        <v>43129</v>
      </c>
      <c r="AQ135" s="29" t="s">
        <v>620</v>
      </c>
    </row>
    <row r="136" spans="1:43" ht="78" customHeight="1">
      <c r="A136" s="3">
        <v>2017</v>
      </c>
      <c r="B136" s="4" t="s">
        <v>203</v>
      </c>
      <c r="C136" s="4" t="s">
        <v>102</v>
      </c>
      <c r="D136" t="s">
        <v>204</v>
      </c>
      <c r="E136" t="s">
        <v>204</v>
      </c>
      <c r="F136" t="s">
        <v>204</v>
      </c>
      <c r="G136" s="5" t="s">
        <v>259</v>
      </c>
      <c r="H136" t="s">
        <v>204</v>
      </c>
      <c r="I136" t="s">
        <v>103</v>
      </c>
      <c r="J136" s="3" t="s">
        <v>106</v>
      </c>
      <c r="K136" s="3" t="s">
        <v>105</v>
      </c>
      <c r="L136" s="3">
        <v>5405</v>
      </c>
      <c r="M136" t="s">
        <v>138</v>
      </c>
      <c r="N136" s="5" t="s">
        <v>360</v>
      </c>
      <c r="O136" t="s">
        <v>145</v>
      </c>
      <c r="P136" s="5" t="s">
        <v>560</v>
      </c>
      <c r="Q136">
        <v>0</v>
      </c>
      <c r="R136">
        <v>0</v>
      </c>
      <c r="S136" t="s">
        <v>168</v>
      </c>
      <c r="T136" s="5" t="s">
        <v>560</v>
      </c>
      <c r="U136" s="14">
        <v>120350001</v>
      </c>
      <c r="V136" s="5" t="s">
        <v>560</v>
      </c>
      <c r="W136">
        <v>35</v>
      </c>
      <c r="X136" s="5" t="s">
        <v>560</v>
      </c>
      <c r="Y136">
        <v>12</v>
      </c>
      <c r="Z136" s="3" t="s">
        <v>106</v>
      </c>
      <c r="AA136" s="12">
        <v>40000</v>
      </c>
      <c r="AB136" t="s">
        <v>204</v>
      </c>
      <c r="AC136" t="s">
        <v>204</v>
      </c>
      <c r="AD136" t="s">
        <v>204</v>
      </c>
      <c r="AE136" s="10">
        <v>11260230</v>
      </c>
      <c r="AF136" s="11" t="s">
        <v>585</v>
      </c>
      <c r="AG136" s="4" t="s">
        <v>529</v>
      </c>
      <c r="AH136" s="9" t="s">
        <v>528</v>
      </c>
      <c r="AI136" s="10">
        <v>11260230</v>
      </c>
      <c r="AJ136" s="11" t="s">
        <v>585</v>
      </c>
      <c r="AK136" s="9" t="s">
        <v>528</v>
      </c>
      <c r="AL136" s="9" t="s">
        <v>527</v>
      </c>
      <c r="AM136" s="8">
        <v>43129</v>
      </c>
      <c r="AN136" s="6" t="s">
        <v>526</v>
      </c>
      <c r="AO136" s="2">
        <v>2017</v>
      </c>
      <c r="AP136" s="8">
        <v>43129</v>
      </c>
      <c r="AQ136" s="29" t="s">
        <v>620</v>
      </c>
    </row>
    <row r="137" spans="1:43" ht="78" customHeight="1">
      <c r="A137" s="3">
        <v>2017</v>
      </c>
      <c r="B137" s="4" t="s">
        <v>203</v>
      </c>
      <c r="C137" s="4" t="s">
        <v>101</v>
      </c>
      <c r="D137" t="s">
        <v>204</v>
      </c>
      <c r="E137" t="s">
        <v>204</v>
      </c>
      <c r="F137" t="s">
        <v>204</v>
      </c>
      <c r="G137" s="5" t="s">
        <v>204</v>
      </c>
      <c r="H137" t="s">
        <v>204</v>
      </c>
      <c r="I137" t="s">
        <v>103</v>
      </c>
      <c r="J137" s="6" t="s">
        <v>135</v>
      </c>
      <c r="K137" s="3" t="s">
        <v>105</v>
      </c>
      <c r="L137" s="3">
        <v>5408</v>
      </c>
      <c r="M137" t="s">
        <v>138</v>
      </c>
      <c r="N137" s="5" t="s">
        <v>393</v>
      </c>
      <c r="O137" t="s">
        <v>145</v>
      </c>
      <c r="P137" s="5" t="s">
        <v>608</v>
      </c>
      <c r="Q137">
        <v>0</v>
      </c>
      <c r="R137">
        <v>0</v>
      </c>
      <c r="S137" t="s">
        <v>168</v>
      </c>
      <c r="T137" s="5" t="s">
        <v>608</v>
      </c>
      <c r="U137" s="14">
        <v>90120131</v>
      </c>
      <c r="V137" s="5" t="s">
        <v>608</v>
      </c>
      <c r="W137">
        <v>12</v>
      </c>
      <c r="X137" s="5" t="s">
        <v>608</v>
      </c>
      <c r="Y137">
        <v>9</v>
      </c>
      <c r="Z137" s="6" t="s">
        <v>135</v>
      </c>
      <c r="AA137" s="12">
        <v>57500</v>
      </c>
      <c r="AB137" t="s">
        <v>204</v>
      </c>
      <c r="AC137" t="s">
        <v>204</v>
      </c>
      <c r="AD137" t="s">
        <v>204</v>
      </c>
      <c r="AE137" s="10">
        <v>11260230</v>
      </c>
      <c r="AF137" s="10" t="s">
        <v>585</v>
      </c>
      <c r="AG137" s="4" t="s">
        <v>529</v>
      </c>
      <c r="AH137" s="9" t="s">
        <v>528</v>
      </c>
      <c r="AI137" s="10">
        <v>11260230</v>
      </c>
      <c r="AJ137" s="10" t="s">
        <v>585</v>
      </c>
      <c r="AK137" s="9" t="s">
        <v>528</v>
      </c>
      <c r="AL137" s="9" t="s">
        <v>527</v>
      </c>
      <c r="AM137" s="8">
        <v>43129</v>
      </c>
      <c r="AN137" s="6" t="s">
        <v>526</v>
      </c>
      <c r="AO137" s="2">
        <v>2017</v>
      </c>
      <c r="AP137" s="8">
        <v>43129</v>
      </c>
      <c r="AQ137" s="29" t="s">
        <v>620</v>
      </c>
    </row>
    <row r="138" spans="1:43" ht="78" customHeight="1">
      <c r="A138" s="3">
        <v>2017</v>
      </c>
      <c r="B138" s="4" t="s">
        <v>203</v>
      </c>
      <c r="C138" s="4" t="s">
        <v>102</v>
      </c>
      <c r="D138" t="s">
        <v>204</v>
      </c>
      <c r="E138" t="s">
        <v>204</v>
      </c>
      <c r="F138" t="s">
        <v>204</v>
      </c>
      <c r="G138" s="5" t="s">
        <v>260</v>
      </c>
      <c r="H138" t="s">
        <v>204</v>
      </c>
      <c r="I138" t="s">
        <v>103</v>
      </c>
      <c r="J138" s="3" t="s">
        <v>106</v>
      </c>
      <c r="K138" s="3" t="s">
        <v>105</v>
      </c>
      <c r="L138" s="3">
        <v>5413</v>
      </c>
      <c r="M138" t="s">
        <v>138</v>
      </c>
      <c r="N138" s="5" t="s">
        <v>394</v>
      </c>
      <c r="O138" t="s">
        <v>145</v>
      </c>
      <c r="P138" s="5" t="s">
        <v>543</v>
      </c>
      <c r="Q138">
        <v>0</v>
      </c>
      <c r="R138">
        <v>0</v>
      </c>
      <c r="S138" t="s">
        <v>168</v>
      </c>
      <c r="T138" s="5" t="s">
        <v>543</v>
      </c>
      <c r="U138" s="17">
        <v>120460010</v>
      </c>
      <c r="V138" s="5" t="s">
        <v>543</v>
      </c>
      <c r="W138">
        <v>46</v>
      </c>
      <c r="X138" s="5" t="s">
        <v>543</v>
      </c>
      <c r="Y138">
        <v>12</v>
      </c>
      <c r="Z138" s="3" t="s">
        <v>106</v>
      </c>
      <c r="AA138" s="12">
        <v>41705</v>
      </c>
      <c r="AB138" t="s">
        <v>204</v>
      </c>
      <c r="AC138" t="s">
        <v>204</v>
      </c>
      <c r="AD138" t="s">
        <v>204</v>
      </c>
      <c r="AE138" s="10">
        <v>11260230</v>
      </c>
      <c r="AF138" s="11" t="s">
        <v>585</v>
      </c>
      <c r="AG138" s="4" t="s">
        <v>529</v>
      </c>
      <c r="AH138" s="9" t="s">
        <v>528</v>
      </c>
      <c r="AI138" s="10">
        <v>11260230</v>
      </c>
      <c r="AJ138" s="11" t="s">
        <v>585</v>
      </c>
      <c r="AK138" s="9" t="s">
        <v>528</v>
      </c>
      <c r="AL138" s="9" t="s">
        <v>527</v>
      </c>
      <c r="AM138" s="8">
        <v>43129</v>
      </c>
      <c r="AN138" s="6" t="s">
        <v>526</v>
      </c>
      <c r="AO138" s="2">
        <v>2017</v>
      </c>
      <c r="AP138" s="8">
        <v>43129</v>
      </c>
      <c r="AQ138" s="29" t="s">
        <v>620</v>
      </c>
    </row>
    <row r="139" spans="1:43" ht="78" customHeight="1">
      <c r="A139" s="3">
        <v>2017</v>
      </c>
      <c r="B139" s="4" t="s">
        <v>203</v>
      </c>
      <c r="C139" s="4" t="s">
        <v>102</v>
      </c>
      <c r="D139" t="s">
        <v>204</v>
      </c>
      <c r="E139" t="s">
        <v>204</v>
      </c>
      <c r="F139" t="s">
        <v>204</v>
      </c>
      <c r="G139" s="5" t="s">
        <v>261</v>
      </c>
      <c r="H139" t="s">
        <v>204</v>
      </c>
      <c r="I139" t="s">
        <v>103</v>
      </c>
      <c r="J139" s="3" t="s">
        <v>106</v>
      </c>
      <c r="K139" s="3" t="s">
        <v>105</v>
      </c>
      <c r="L139" s="3">
        <v>5411</v>
      </c>
      <c r="M139" t="s">
        <v>138</v>
      </c>
      <c r="N139" s="5" t="s">
        <v>395</v>
      </c>
      <c r="O139" t="s">
        <v>145</v>
      </c>
      <c r="P139" s="5" t="s">
        <v>557</v>
      </c>
      <c r="Q139">
        <v>0</v>
      </c>
      <c r="R139">
        <v>0</v>
      </c>
      <c r="S139" t="s">
        <v>168</v>
      </c>
      <c r="T139" s="5" t="s">
        <v>533</v>
      </c>
      <c r="U139" s="14">
        <v>120290001</v>
      </c>
      <c r="V139" s="5" t="s">
        <v>533</v>
      </c>
      <c r="W139">
        <v>29</v>
      </c>
      <c r="X139" s="5" t="s">
        <v>533</v>
      </c>
      <c r="Y139">
        <v>12</v>
      </c>
      <c r="Z139" s="3" t="s">
        <v>106</v>
      </c>
      <c r="AA139" s="12">
        <v>39090</v>
      </c>
      <c r="AB139" t="s">
        <v>204</v>
      </c>
      <c r="AC139" t="s">
        <v>204</v>
      </c>
      <c r="AD139" t="s">
        <v>204</v>
      </c>
      <c r="AE139" s="10">
        <v>11260230</v>
      </c>
      <c r="AF139" s="10" t="s">
        <v>585</v>
      </c>
      <c r="AG139" s="4" t="s">
        <v>529</v>
      </c>
      <c r="AH139" s="9" t="s">
        <v>528</v>
      </c>
      <c r="AI139" s="10">
        <v>11260230</v>
      </c>
      <c r="AJ139" s="10" t="s">
        <v>585</v>
      </c>
      <c r="AK139" s="9" t="s">
        <v>528</v>
      </c>
      <c r="AL139" s="9" t="s">
        <v>527</v>
      </c>
      <c r="AM139" s="8">
        <v>43129</v>
      </c>
      <c r="AN139" s="6" t="s">
        <v>526</v>
      </c>
      <c r="AO139" s="2">
        <v>2017</v>
      </c>
      <c r="AP139" s="8">
        <v>43129</v>
      </c>
      <c r="AQ139" s="29" t="s">
        <v>620</v>
      </c>
    </row>
    <row r="140" spans="1:43" ht="78" customHeight="1">
      <c r="A140" s="3">
        <v>2017</v>
      </c>
      <c r="B140" s="4" t="s">
        <v>203</v>
      </c>
      <c r="C140" s="4" t="s">
        <v>101</v>
      </c>
      <c r="D140" t="s">
        <v>204</v>
      </c>
      <c r="E140" t="s">
        <v>204</v>
      </c>
      <c r="F140" t="s">
        <v>204</v>
      </c>
      <c r="G140" s="5" t="s">
        <v>204</v>
      </c>
      <c r="H140" t="s">
        <v>204</v>
      </c>
      <c r="I140" t="s">
        <v>103</v>
      </c>
      <c r="J140" s="3" t="s">
        <v>106</v>
      </c>
      <c r="K140" s="3" t="s">
        <v>105</v>
      </c>
      <c r="L140" s="3">
        <v>5409</v>
      </c>
      <c r="M140" t="s">
        <v>138</v>
      </c>
      <c r="N140" s="5" t="s">
        <v>396</v>
      </c>
      <c r="O140" t="s">
        <v>145</v>
      </c>
      <c r="P140" s="5" t="s">
        <v>559</v>
      </c>
      <c r="Q140">
        <v>0</v>
      </c>
      <c r="R140">
        <v>0</v>
      </c>
      <c r="S140" t="s">
        <v>187</v>
      </c>
      <c r="T140" s="5" t="s">
        <v>559</v>
      </c>
      <c r="U140" s="14">
        <v>120380010</v>
      </c>
      <c r="V140" s="5" t="s">
        <v>559</v>
      </c>
      <c r="W140">
        <v>38</v>
      </c>
      <c r="X140" s="5" t="s">
        <v>559</v>
      </c>
      <c r="Y140">
        <v>12</v>
      </c>
      <c r="Z140" s="3" t="s">
        <v>106</v>
      </c>
      <c r="AA140" s="12">
        <v>40890</v>
      </c>
      <c r="AB140" t="s">
        <v>204</v>
      </c>
      <c r="AC140" t="s">
        <v>204</v>
      </c>
      <c r="AD140" t="s">
        <v>204</v>
      </c>
      <c r="AE140" s="10">
        <v>11260230</v>
      </c>
      <c r="AF140" s="11" t="s">
        <v>585</v>
      </c>
      <c r="AG140" s="4" t="s">
        <v>529</v>
      </c>
      <c r="AH140" s="9" t="s">
        <v>528</v>
      </c>
      <c r="AI140" s="10">
        <v>11260230</v>
      </c>
      <c r="AJ140" s="11" t="s">
        <v>585</v>
      </c>
      <c r="AK140" s="9" t="s">
        <v>528</v>
      </c>
      <c r="AL140" s="9" t="s">
        <v>527</v>
      </c>
      <c r="AM140" s="8">
        <v>43129</v>
      </c>
      <c r="AN140" s="6" t="s">
        <v>526</v>
      </c>
      <c r="AO140" s="2">
        <v>2017</v>
      </c>
      <c r="AP140" s="8">
        <v>43129</v>
      </c>
      <c r="AQ140" s="29" t="s">
        <v>620</v>
      </c>
    </row>
    <row r="141" spans="1:43" ht="78" customHeight="1" thickBot="1">
      <c r="A141" s="3">
        <v>2017</v>
      </c>
      <c r="B141" s="4" t="s">
        <v>203</v>
      </c>
      <c r="C141" s="4" t="s">
        <v>102</v>
      </c>
      <c r="D141" t="s">
        <v>204</v>
      </c>
      <c r="E141" t="s">
        <v>204</v>
      </c>
      <c r="F141" t="s">
        <v>204</v>
      </c>
      <c r="G141" s="5" t="s">
        <v>262</v>
      </c>
      <c r="H141" t="s">
        <v>204</v>
      </c>
      <c r="I141" t="s">
        <v>103</v>
      </c>
      <c r="J141" s="6" t="s">
        <v>135</v>
      </c>
      <c r="K141" s="3" t="s">
        <v>105</v>
      </c>
      <c r="L141" s="3">
        <v>5417</v>
      </c>
      <c r="M141" t="s">
        <v>138</v>
      </c>
      <c r="N141" s="5" t="s">
        <v>397</v>
      </c>
      <c r="O141" t="s">
        <v>145</v>
      </c>
      <c r="P141" s="5" t="s">
        <v>608</v>
      </c>
      <c r="Q141">
        <v>0</v>
      </c>
      <c r="R141">
        <v>0</v>
      </c>
      <c r="S141" t="s">
        <v>168</v>
      </c>
      <c r="T141" s="5" t="s">
        <v>608</v>
      </c>
      <c r="U141" s="14">
        <v>90120131</v>
      </c>
      <c r="V141" s="5" t="s">
        <v>608</v>
      </c>
      <c r="W141">
        <v>9</v>
      </c>
      <c r="X141" s="5" t="s">
        <v>608</v>
      </c>
      <c r="Y141">
        <v>9</v>
      </c>
      <c r="Z141" s="6" t="s">
        <v>135</v>
      </c>
      <c r="AA141" s="12">
        <v>6100</v>
      </c>
      <c r="AB141" t="s">
        <v>204</v>
      </c>
      <c r="AC141" t="s">
        <v>204</v>
      </c>
      <c r="AD141" t="s">
        <v>204</v>
      </c>
      <c r="AE141" s="10">
        <v>11260230</v>
      </c>
      <c r="AF141" s="10" t="s">
        <v>585</v>
      </c>
      <c r="AG141" s="4" t="s">
        <v>529</v>
      </c>
      <c r="AH141" s="9" t="s">
        <v>528</v>
      </c>
      <c r="AI141" s="10">
        <v>11260230</v>
      </c>
      <c r="AJ141" s="10" t="s">
        <v>585</v>
      </c>
      <c r="AK141" s="9" t="s">
        <v>528</v>
      </c>
      <c r="AL141" s="9" t="s">
        <v>527</v>
      </c>
      <c r="AM141" s="8">
        <v>43129</v>
      </c>
      <c r="AN141" s="6" t="s">
        <v>526</v>
      </c>
      <c r="AO141" s="2">
        <v>2017</v>
      </c>
      <c r="AP141" s="8">
        <v>43129</v>
      </c>
      <c r="AQ141" s="29" t="s">
        <v>620</v>
      </c>
    </row>
    <row r="142" spans="1:43" ht="78" customHeight="1" thickBot="1">
      <c r="A142" s="3">
        <v>2017</v>
      </c>
      <c r="B142" s="4" t="s">
        <v>203</v>
      </c>
      <c r="C142" s="4" t="s">
        <v>101</v>
      </c>
      <c r="D142" t="s">
        <v>204</v>
      </c>
      <c r="E142" t="s">
        <v>204</v>
      </c>
      <c r="F142" t="s">
        <v>204</v>
      </c>
      <c r="G142" s="5" t="s">
        <v>204</v>
      </c>
      <c r="H142" t="s">
        <v>204</v>
      </c>
      <c r="I142" t="s">
        <v>103</v>
      </c>
      <c r="J142" s="3" t="s">
        <v>127</v>
      </c>
      <c r="K142" s="3" t="s">
        <v>105</v>
      </c>
      <c r="L142" s="3">
        <v>5415</v>
      </c>
      <c r="M142" t="s">
        <v>138</v>
      </c>
      <c r="N142" s="5" t="s">
        <v>398</v>
      </c>
      <c r="O142" t="s">
        <v>145</v>
      </c>
      <c r="P142" s="5" t="s">
        <v>574</v>
      </c>
      <c r="Q142">
        <v>0</v>
      </c>
      <c r="R142">
        <v>0</v>
      </c>
      <c r="S142" t="s">
        <v>168</v>
      </c>
      <c r="T142" s="5" t="s">
        <v>574</v>
      </c>
      <c r="U142" s="23">
        <v>10012444</v>
      </c>
      <c r="V142" s="5" t="s">
        <v>574</v>
      </c>
      <c r="W142">
        <v>1</v>
      </c>
      <c r="X142" s="5" t="s">
        <v>574</v>
      </c>
      <c r="Y142">
        <v>1</v>
      </c>
      <c r="Z142" s="3" t="s">
        <v>127</v>
      </c>
      <c r="AA142" s="12">
        <v>20353</v>
      </c>
      <c r="AB142" t="s">
        <v>204</v>
      </c>
      <c r="AC142" t="s">
        <v>204</v>
      </c>
      <c r="AD142" t="s">
        <v>204</v>
      </c>
      <c r="AE142" s="10">
        <v>11260230</v>
      </c>
      <c r="AF142" s="11" t="s">
        <v>585</v>
      </c>
      <c r="AG142" s="4" t="s">
        <v>529</v>
      </c>
      <c r="AH142" s="9" t="s">
        <v>528</v>
      </c>
      <c r="AI142" s="10">
        <v>11260230</v>
      </c>
      <c r="AJ142" s="11" t="s">
        <v>585</v>
      </c>
      <c r="AK142" s="9" t="s">
        <v>528</v>
      </c>
      <c r="AL142" s="9" t="s">
        <v>527</v>
      </c>
      <c r="AM142" s="8">
        <v>43129</v>
      </c>
      <c r="AN142" s="6" t="s">
        <v>526</v>
      </c>
      <c r="AO142" s="2">
        <v>2017</v>
      </c>
      <c r="AP142" s="8">
        <v>43129</v>
      </c>
      <c r="AQ142" s="29" t="s">
        <v>620</v>
      </c>
    </row>
    <row r="143" spans="1:43" ht="78" customHeight="1">
      <c r="A143" s="3">
        <v>2017</v>
      </c>
      <c r="B143" s="4" t="s">
        <v>203</v>
      </c>
      <c r="C143" s="4" t="s">
        <v>101</v>
      </c>
      <c r="D143" t="s">
        <v>204</v>
      </c>
      <c r="E143" t="s">
        <v>204</v>
      </c>
      <c r="F143" t="s">
        <v>204</v>
      </c>
      <c r="G143" s="5" t="s">
        <v>204</v>
      </c>
      <c r="H143" t="s">
        <v>204</v>
      </c>
      <c r="I143" t="s">
        <v>103</v>
      </c>
      <c r="J143" s="3" t="s">
        <v>106</v>
      </c>
      <c r="K143" s="3" t="s">
        <v>105</v>
      </c>
      <c r="L143" s="3">
        <v>5416</v>
      </c>
      <c r="M143" t="s">
        <v>138</v>
      </c>
      <c r="N143" s="5" t="s">
        <v>399</v>
      </c>
      <c r="O143" t="s">
        <v>145</v>
      </c>
      <c r="P143" s="5" t="s">
        <v>565</v>
      </c>
      <c r="Q143">
        <v>0</v>
      </c>
      <c r="R143">
        <v>0</v>
      </c>
      <c r="S143" t="s">
        <v>168</v>
      </c>
      <c r="T143" s="5" t="s">
        <v>565</v>
      </c>
      <c r="U143">
        <v>120110043</v>
      </c>
      <c r="V143" s="5" t="s">
        <v>565</v>
      </c>
      <c r="W143">
        <v>11</v>
      </c>
      <c r="X143" s="5" t="s">
        <v>565</v>
      </c>
      <c r="Y143">
        <v>12</v>
      </c>
      <c r="Z143" s="3" t="s">
        <v>106</v>
      </c>
      <c r="AA143" s="12">
        <v>40942</v>
      </c>
      <c r="AB143" t="s">
        <v>204</v>
      </c>
      <c r="AC143" t="s">
        <v>204</v>
      </c>
      <c r="AD143" t="s">
        <v>204</v>
      </c>
      <c r="AE143" s="10">
        <v>11260230</v>
      </c>
      <c r="AF143" s="10" t="s">
        <v>585</v>
      </c>
      <c r="AG143" s="4" t="s">
        <v>529</v>
      </c>
      <c r="AH143" s="9" t="s">
        <v>528</v>
      </c>
      <c r="AI143" s="10">
        <v>11260230</v>
      </c>
      <c r="AJ143" s="10" t="s">
        <v>585</v>
      </c>
      <c r="AK143" s="9" t="s">
        <v>528</v>
      </c>
      <c r="AL143" s="9" t="s">
        <v>527</v>
      </c>
      <c r="AM143" s="8">
        <v>43129</v>
      </c>
      <c r="AN143" s="6" t="s">
        <v>526</v>
      </c>
      <c r="AO143" s="2">
        <v>2017</v>
      </c>
      <c r="AP143" s="8">
        <v>43129</v>
      </c>
      <c r="AQ143" s="29" t="s">
        <v>620</v>
      </c>
    </row>
    <row r="144" spans="1:43" ht="78" customHeight="1">
      <c r="A144" s="3">
        <v>2017</v>
      </c>
      <c r="B144" s="4" t="s">
        <v>203</v>
      </c>
      <c r="C144" s="4" t="s">
        <v>101</v>
      </c>
      <c r="D144" t="s">
        <v>204</v>
      </c>
      <c r="E144" t="s">
        <v>204</v>
      </c>
      <c r="F144" t="s">
        <v>204</v>
      </c>
      <c r="G144" s="5" t="s">
        <v>204</v>
      </c>
      <c r="H144" t="s">
        <v>204</v>
      </c>
      <c r="I144" t="s">
        <v>103</v>
      </c>
      <c r="J144" s="3" t="s">
        <v>106</v>
      </c>
      <c r="K144" s="3" t="s">
        <v>105</v>
      </c>
      <c r="L144" s="3">
        <v>5414</v>
      </c>
      <c r="M144" t="s">
        <v>138</v>
      </c>
      <c r="N144" s="5" t="s">
        <v>400</v>
      </c>
      <c r="O144" t="s">
        <v>145</v>
      </c>
      <c r="P144" s="5" t="s">
        <v>575</v>
      </c>
      <c r="Q144">
        <v>0</v>
      </c>
      <c r="R144">
        <v>0</v>
      </c>
      <c r="S144" t="s">
        <v>186</v>
      </c>
      <c r="T144" s="5" t="s">
        <v>575</v>
      </c>
      <c r="U144" s="14">
        <v>120380023</v>
      </c>
      <c r="V144" s="5" t="s">
        <v>575</v>
      </c>
      <c r="W144">
        <v>38</v>
      </c>
      <c r="X144" s="5" t="s">
        <v>616</v>
      </c>
      <c r="Y144">
        <v>12</v>
      </c>
      <c r="Z144" s="3" t="s">
        <v>106</v>
      </c>
      <c r="AA144" s="12">
        <v>40880</v>
      </c>
      <c r="AB144" t="s">
        <v>204</v>
      </c>
      <c r="AC144" t="s">
        <v>204</v>
      </c>
      <c r="AD144" t="s">
        <v>204</v>
      </c>
      <c r="AE144" s="10">
        <v>11260230</v>
      </c>
      <c r="AF144" s="11" t="s">
        <v>585</v>
      </c>
      <c r="AG144" s="4" t="s">
        <v>529</v>
      </c>
      <c r="AH144" s="9" t="s">
        <v>528</v>
      </c>
      <c r="AI144" s="10">
        <v>11260230</v>
      </c>
      <c r="AJ144" s="11" t="s">
        <v>585</v>
      </c>
      <c r="AK144" s="9" t="s">
        <v>528</v>
      </c>
      <c r="AL144" s="9" t="s">
        <v>527</v>
      </c>
      <c r="AM144" s="8">
        <v>43129</v>
      </c>
      <c r="AN144" s="6" t="s">
        <v>526</v>
      </c>
      <c r="AO144" s="2">
        <v>2017</v>
      </c>
      <c r="AP144" s="8">
        <v>43129</v>
      </c>
      <c r="AQ144" s="29" t="s">
        <v>620</v>
      </c>
    </row>
    <row r="145" spans="1:43" ht="78" customHeight="1">
      <c r="A145" s="3">
        <v>2017</v>
      </c>
      <c r="B145" s="4" t="s">
        <v>203</v>
      </c>
      <c r="C145" s="4" t="s">
        <v>102</v>
      </c>
      <c r="D145" t="s">
        <v>204</v>
      </c>
      <c r="E145" t="s">
        <v>204</v>
      </c>
      <c r="F145" t="s">
        <v>204</v>
      </c>
      <c r="G145" s="5" t="s">
        <v>263</v>
      </c>
      <c r="H145" t="s">
        <v>204</v>
      </c>
      <c r="I145" t="s">
        <v>103</v>
      </c>
      <c r="J145" s="6" t="s">
        <v>135</v>
      </c>
      <c r="K145" s="3" t="s">
        <v>105</v>
      </c>
      <c r="L145" s="3">
        <v>5418</v>
      </c>
      <c r="M145" t="s">
        <v>138</v>
      </c>
      <c r="N145" s="5" t="s">
        <v>401</v>
      </c>
      <c r="O145" t="s">
        <v>145</v>
      </c>
      <c r="P145" s="5" t="s">
        <v>608</v>
      </c>
      <c r="Q145">
        <v>0</v>
      </c>
      <c r="R145">
        <v>0</v>
      </c>
      <c r="S145" t="s">
        <v>168</v>
      </c>
      <c r="T145" s="5" t="s">
        <v>608</v>
      </c>
      <c r="U145" s="14">
        <v>90120131</v>
      </c>
      <c r="V145" s="5" t="s">
        <v>608</v>
      </c>
      <c r="W145">
        <v>12</v>
      </c>
      <c r="X145" s="5" t="s">
        <v>608</v>
      </c>
      <c r="Y145">
        <v>9</v>
      </c>
      <c r="Z145" s="6" t="s">
        <v>135</v>
      </c>
      <c r="AA145" s="12">
        <v>3100</v>
      </c>
      <c r="AB145" t="s">
        <v>204</v>
      </c>
      <c r="AC145" t="s">
        <v>204</v>
      </c>
      <c r="AD145" t="s">
        <v>204</v>
      </c>
      <c r="AE145" s="10">
        <v>11260230</v>
      </c>
      <c r="AF145" s="10" t="s">
        <v>585</v>
      </c>
      <c r="AG145" s="4" t="s">
        <v>529</v>
      </c>
      <c r="AH145" s="9" t="s">
        <v>528</v>
      </c>
      <c r="AI145" s="10">
        <v>11260230</v>
      </c>
      <c r="AJ145" s="10" t="s">
        <v>585</v>
      </c>
      <c r="AK145" s="9" t="s">
        <v>528</v>
      </c>
      <c r="AL145" s="9" t="s">
        <v>527</v>
      </c>
      <c r="AM145" s="8">
        <v>43129</v>
      </c>
      <c r="AN145" s="6" t="s">
        <v>526</v>
      </c>
      <c r="AO145" s="2">
        <v>2017</v>
      </c>
      <c r="AP145" s="8">
        <v>43129</v>
      </c>
      <c r="AQ145" s="29" t="s">
        <v>620</v>
      </c>
    </row>
    <row r="146" spans="1:43" ht="78" customHeight="1">
      <c r="A146" s="3">
        <v>2017</v>
      </c>
      <c r="B146" s="4" t="s">
        <v>203</v>
      </c>
      <c r="C146" s="4" t="s">
        <v>102</v>
      </c>
      <c r="D146" t="s">
        <v>204</v>
      </c>
      <c r="E146" t="s">
        <v>204</v>
      </c>
      <c r="F146" t="s">
        <v>204</v>
      </c>
      <c r="G146" s="5" t="s">
        <v>264</v>
      </c>
      <c r="H146" t="s">
        <v>204</v>
      </c>
      <c r="I146" t="s">
        <v>103</v>
      </c>
      <c r="J146" s="6" t="s">
        <v>135</v>
      </c>
      <c r="K146" s="3" t="s">
        <v>105</v>
      </c>
      <c r="L146" s="3">
        <v>5419</v>
      </c>
      <c r="M146" t="s">
        <v>138</v>
      </c>
      <c r="N146" s="5" t="s">
        <v>401</v>
      </c>
      <c r="O146" t="s">
        <v>145</v>
      </c>
      <c r="P146" s="5" t="s">
        <v>608</v>
      </c>
      <c r="Q146">
        <v>0</v>
      </c>
      <c r="R146">
        <v>0</v>
      </c>
      <c r="S146" t="s">
        <v>168</v>
      </c>
      <c r="T146" s="5" t="s">
        <v>608</v>
      </c>
      <c r="U146" s="14">
        <v>90120131</v>
      </c>
      <c r="V146" s="5" t="s">
        <v>608</v>
      </c>
      <c r="W146">
        <v>12</v>
      </c>
      <c r="X146" s="5" t="s">
        <v>608</v>
      </c>
      <c r="Y146">
        <v>9</v>
      </c>
      <c r="Z146" s="6" t="s">
        <v>135</v>
      </c>
      <c r="AA146" s="12">
        <v>3100</v>
      </c>
      <c r="AB146" t="s">
        <v>204</v>
      </c>
      <c r="AC146" t="s">
        <v>204</v>
      </c>
      <c r="AD146" t="s">
        <v>204</v>
      </c>
      <c r="AE146" s="10">
        <v>11260230</v>
      </c>
      <c r="AF146" s="11" t="s">
        <v>585</v>
      </c>
      <c r="AG146" s="4" t="s">
        <v>529</v>
      </c>
      <c r="AH146" s="9" t="s">
        <v>528</v>
      </c>
      <c r="AI146" s="10">
        <v>11260230</v>
      </c>
      <c r="AJ146" s="11" t="s">
        <v>585</v>
      </c>
      <c r="AK146" s="9" t="s">
        <v>528</v>
      </c>
      <c r="AL146" s="9" t="s">
        <v>527</v>
      </c>
      <c r="AM146" s="8">
        <v>43129</v>
      </c>
      <c r="AN146" s="6" t="s">
        <v>526</v>
      </c>
      <c r="AO146" s="2">
        <v>2017</v>
      </c>
      <c r="AP146" s="8">
        <v>43129</v>
      </c>
      <c r="AQ146" s="29" t="s">
        <v>620</v>
      </c>
    </row>
    <row r="147" spans="1:43" ht="78" customHeight="1" thickBot="1">
      <c r="A147" s="3">
        <v>2017</v>
      </c>
      <c r="B147" s="4" t="s">
        <v>203</v>
      </c>
      <c r="C147" s="4" t="s">
        <v>101</v>
      </c>
      <c r="D147" t="s">
        <v>204</v>
      </c>
      <c r="E147" t="s">
        <v>204</v>
      </c>
      <c r="F147" t="s">
        <v>204</v>
      </c>
      <c r="G147" s="5" t="s">
        <v>204</v>
      </c>
      <c r="H147" t="s">
        <v>204</v>
      </c>
      <c r="I147" t="s">
        <v>103</v>
      </c>
      <c r="J147" s="3" t="s">
        <v>106</v>
      </c>
      <c r="K147" s="3" t="s">
        <v>105</v>
      </c>
      <c r="L147" s="3">
        <v>5420</v>
      </c>
      <c r="M147" t="s">
        <v>138</v>
      </c>
      <c r="N147" s="5" t="s">
        <v>402</v>
      </c>
      <c r="O147" t="s">
        <v>145</v>
      </c>
      <c r="P147" s="5" t="s">
        <v>576</v>
      </c>
      <c r="Q147">
        <v>0</v>
      </c>
      <c r="R147">
        <v>0</v>
      </c>
      <c r="S147" t="s">
        <v>186</v>
      </c>
      <c r="T147" s="5" t="s">
        <v>576</v>
      </c>
      <c r="U147" s="14">
        <v>120070001</v>
      </c>
      <c r="V147" s="5" t="s">
        <v>576</v>
      </c>
      <c r="W147">
        <v>7</v>
      </c>
      <c r="X147" s="5" t="s">
        <v>576</v>
      </c>
      <c r="Y147">
        <v>12</v>
      </c>
      <c r="Z147" s="3" t="s">
        <v>106</v>
      </c>
      <c r="AA147" s="12">
        <v>40500</v>
      </c>
      <c r="AB147" t="s">
        <v>204</v>
      </c>
      <c r="AC147" t="s">
        <v>204</v>
      </c>
      <c r="AD147" t="s">
        <v>204</v>
      </c>
      <c r="AE147" s="10">
        <v>11260230</v>
      </c>
      <c r="AF147" s="10" t="s">
        <v>585</v>
      </c>
      <c r="AG147" s="4" t="s">
        <v>529</v>
      </c>
      <c r="AH147" s="9" t="s">
        <v>528</v>
      </c>
      <c r="AI147" s="10">
        <v>11260230</v>
      </c>
      <c r="AJ147" s="10" t="s">
        <v>585</v>
      </c>
      <c r="AK147" s="9" t="s">
        <v>528</v>
      </c>
      <c r="AL147" s="9" t="s">
        <v>527</v>
      </c>
      <c r="AM147" s="8">
        <v>43129</v>
      </c>
      <c r="AN147" s="6" t="s">
        <v>526</v>
      </c>
      <c r="AO147" s="2">
        <v>2017</v>
      </c>
      <c r="AP147" s="8">
        <v>43129</v>
      </c>
      <c r="AQ147" s="29" t="s">
        <v>620</v>
      </c>
    </row>
    <row r="148" spans="1:43" ht="78" customHeight="1" thickBot="1">
      <c r="A148" s="3">
        <v>2017</v>
      </c>
      <c r="B148" s="4" t="s">
        <v>203</v>
      </c>
      <c r="C148" s="4" t="s">
        <v>101</v>
      </c>
      <c r="D148" t="s">
        <v>204</v>
      </c>
      <c r="E148" t="s">
        <v>204</v>
      </c>
      <c r="F148" t="s">
        <v>204</v>
      </c>
      <c r="G148" s="5" t="s">
        <v>204</v>
      </c>
      <c r="H148" t="s">
        <v>204</v>
      </c>
      <c r="I148" t="s">
        <v>103</v>
      </c>
      <c r="J148" s="3" t="s">
        <v>106</v>
      </c>
      <c r="K148" s="3" t="s">
        <v>105</v>
      </c>
      <c r="L148" s="3">
        <v>5422</v>
      </c>
      <c r="M148" t="s">
        <v>138</v>
      </c>
      <c r="N148" s="5" t="s">
        <v>355</v>
      </c>
      <c r="O148" t="s">
        <v>145</v>
      </c>
      <c r="P148" s="5" t="s">
        <v>559</v>
      </c>
      <c r="Q148">
        <v>0</v>
      </c>
      <c r="R148">
        <v>0</v>
      </c>
      <c r="S148" t="s">
        <v>187</v>
      </c>
      <c r="T148" s="5" t="s">
        <v>559</v>
      </c>
      <c r="U148" s="23">
        <v>120380124</v>
      </c>
      <c r="V148" s="5" t="s">
        <v>559</v>
      </c>
      <c r="W148">
        <v>38</v>
      </c>
      <c r="X148" s="5" t="s">
        <v>616</v>
      </c>
      <c r="Y148">
        <v>12</v>
      </c>
      <c r="Z148" s="3" t="s">
        <v>106</v>
      </c>
      <c r="AA148" s="12">
        <v>40897</v>
      </c>
      <c r="AB148" t="s">
        <v>204</v>
      </c>
      <c r="AC148" t="s">
        <v>204</v>
      </c>
      <c r="AD148" t="s">
        <v>204</v>
      </c>
      <c r="AE148" s="10">
        <v>11260230</v>
      </c>
      <c r="AF148" s="11" t="s">
        <v>585</v>
      </c>
      <c r="AG148" s="4" t="s">
        <v>529</v>
      </c>
      <c r="AH148" s="9" t="s">
        <v>528</v>
      </c>
      <c r="AI148" s="10">
        <v>11260230</v>
      </c>
      <c r="AJ148" s="11" t="s">
        <v>585</v>
      </c>
      <c r="AK148" s="9" t="s">
        <v>528</v>
      </c>
      <c r="AL148" s="9" t="s">
        <v>527</v>
      </c>
      <c r="AM148" s="8">
        <v>43129</v>
      </c>
      <c r="AN148" s="6" t="s">
        <v>526</v>
      </c>
      <c r="AO148" s="2">
        <v>2017</v>
      </c>
      <c r="AP148" s="8">
        <v>43129</v>
      </c>
      <c r="AQ148" s="29" t="s">
        <v>620</v>
      </c>
    </row>
    <row r="149" spans="1:43" ht="78" customHeight="1" thickBot="1">
      <c r="A149" s="3">
        <v>2017</v>
      </c>
      <c r="B149" s="4" t="s">
        <v>203</v>
      </c>
      <c r="C149" s="4" t="s">
        <v>102</v>
      </c>
      <c r="D149" t="s">
        <v>204</v>
      </c>
      <c r="E149" t="s">
        <v>204</v>
      </c>
      <c r="F149" t="s">
        <v>204</v>
      </c>
      <c r="G149" s="5" t="s">
        <v>265</v>
      </c>
      <c r="H149" t="s">
        <v>204</v>
      </c>
      <c r="I149" t="s">
        <v>103</v>
      </c>
      <c r="J149" s="3" t="s">
        <v>106</v>
      </c>
      <c r="K149" s="3" t="s">
        <v>105</v>
      </c>
      <c r="L149" s="3">
        <v>5134</v>
      </c>
      <c r="M149" t="s">
        <v>138</v>
      </c>
      <c r="N149" s="5" t="s">
        <v>403</v>
      </c>
      <c r="O149" t="s">
        <v>145</v>
      </c>
      <c r="P149" s="5" t="s">
        <v>558</v>
      </c>
      <c r="Q149">
        <v>0</v>
      </c>
      <c r="R149">
        <v>0</v>
      </c>
      <c r="S149" t="s">
        <v>187</v>
      </c>
      <c r="T149" s="5" t="s">
        <v>558</v>
      </c>
      <c r="U149">
        <v>120010082</v>
      </c>
      <c r="V149" s="5" t="s">
        <v>558</v>
      </c>
      <c r="W149">
        <v>1</v>
      </c>
      <c r="X149" s="5" t="s">
        <v>558</v>
      </c>
      <c r="Y149">
        <v>12</v>
      </c>
      <c r="Z149" s="3" t="s">
        <v>106</v>
      </c>
      <c r="AA149" s="12">
        <v>39850</v>
      </c>
      <c r="AB149" t="s">
        <v>204</v>
      </c>
      <c r="AC149" t="s">
        <v>204</v>
      </c>
      <c r="AD149" t="s">
        <v>204</v>
      </c>
      <c r="AE149" s="10">
        <v>11260230</v>
      </c>
      <c r="AF149" s="10" t="s">
        <v>585</v>
      </c>
      <c r="AG149" s="4" t="s">
        <v>529</v>
      </c>
      <c r="AH149" s="9" t="s">
        <v>528</v>
      </c>
      <c r="AI149" s="10">
        <v>11260230</v>
      </c>
      <c r="AJ149" s="10" t="s">
        <v>585</v>
      </c>
      <c r="AK149" s="9" t="s">
        <v>528</v>
      </c>
      <c r="AL149" s="9" t="s">
        <v>527</v>
      </c>
      <c r="AM149" s="8">
        <v>43129</v>
      </c>
      <c r="AN149" s="6" t="s">
        <v>526</v>
      </c>
      <c r="AO149" s="2">
        <v>2017</v>
      </c>
      <c r="AP149" s="8">
        <v>43129</v>
      </c>
      <c r="AQ149" s="29" t="s">
        <v>620</v>
      </c>
    </row>
    <row r="150" spans="1:43" ht="78" customHeight="1" thickBot="1">
      <c r="A150" s="3">
        <v>2017</v>
      </c>
      <c r="B150" s="4" t="s">
        <v>203</v>
      </c>
      <c r="C150" s="4" t="s">
        <v>101</v>
      </c>
      <c r="D150" t="s">
        <v>204</v>
      </c>
      <c r="E150" t="s">
        <v>204</v>
      </c>
      <c r="F150" t="s">
        <v>204</v>
      </c>
      <c r="G150" s="5" t="s">
        <v>204</v>
      </c>
      <c r="H150" t="s">
        <v>204</v>
      </c>
      <c r="I150" t="s">
        <v>103</v>
      </c>
      <c r="J150" s="4" t="s">
        <v>117</v>
      </c>
      <c r="K150" s="3" t="s">
        <v>105</v>
      </c>
      <c r="L150" s="3">
        <v>5423</v>
      </c>
      <c r="M150" t="s">
        <v>138</v>
      </c>
      <c r="N150" s="5" t="s">
        <v>404</v>
      </c>
      <c r="O150" t="s">
        <v>145</v>
      </c>
      <c r="P150" s="5" t="s">
        <v>577</v>
      </c>
      <c r="Q150">
        <v>0</v>
      </c>
      <c r="R150">
        <v>0</v>
      </c>
      <c r="S150" t="s">
        <v>168</v>
      </c>
      <c r="T150" s="5" t="s">
        <v>577</v>
      </c>
      <c r="U150" s="23">
        <v>170060001</v>
      </c>
      <c r="V150" s="5" t="s">
        <v>577</v>
      </c>
      <c r="W150">
        <v>6</v>
      </c>
      <c r="X150" s="5" t="s">
        <v>577</v>
      </c>
      <c r="Y150">
        <v>17</v>
      </c>
      <c r="Z150" s="4" t="s">
        <v>117</v>
      </c>
      <c r="AA150" s="12">
        <v>62740</v>
      </c>
      <c r="AB150" t="s">
        <v>204</v>
      </c>
      <c r="AC150" t="s">
        <v>204</v>
      </c>
      <c r="AD150" t="s">
        <v>204</v>
      </c>
      <c r="AE150" s="10">
        <v>11260230</v>
      </c>
      <c r="AF150" s="11" t="s">
        <v>585</v>
      </c>
      <c r="AG150" s="4" t="s">
        <v>529</v>
      </c>
      <c r="AH150" s="9" t="s">
        <v>528</v>
      </c>
      <c r="AI150" s="10">
        <v>11260230</v>
      </c>
      <c r="AJ150" s="11" t="s">
        <v>585</v>
      </c>
      <c r="AK150" s="9" t="s">
        <v>528</v>
      </c>
      <c r="AL150" s="9" t="s">
        <v>527</v>
      </c>
      <c r="AM150" s="8">
        <v>43129</v>
      </c>
      <c r="AN150" s="6" t="s">
        <v>526</v>
      </c>
      <c r="AO150" s="2">
        <v>2017</v>
      </c>
      <c r="AP150" s="8">
        <v>43129</v>
      </c>
      <c r="AQ150" s="29" t="s">
        <v>620</v>
      </c>
    </row>
    <row r="151" spans="1:43" ht="78" customHeight="1">
      <c r="A151" s="3">
        <v>2017</v>
      </c>
      <c r="B151" s="4" t="s">
        <v>203</v>
      </c>
      <c r="C151" s="4" t="s">
        <v>102</v>
      </c>
      <c r="D151" t="s">
        <v>204</v>
      </c>
      <c r="E151" t="s">
        <v>204</v>
      </c>
      <c r="F151" t="s">
        <v>204</v>
      </c>
      <c r="G151" s="5" t="s">
        <v>266</v>
      </c>
      <c r="H151" t="s">
        <v>204</v>
      </c>
      <c r="I151" t="s">
        <v>103</v>
      </c>
      <c r="J151" s="6" t="s">
        <v>135</v>
      </c>
      <c r="K151" s="3" t="s">
        <v>105</v>
      </c>
      <c r="L151" s="3">
        <v>5421</v>
      </c>
      <c r="M151" t="s">
        <v>138</v>
      </c>
      <c r="N151" s="5" t="s">
        <v>405</v>
      </c>
      <c r="O151" t="s">
        <v>145</v>
      </c>
      <c r="P151" s="5" t="s">
        <v>608</v>
      </c>
      <c r="Q151">
        <v>0</v>
      </c>
      <c r="R151">
        <v>0</v>
      </c>
      <c r="S151" t="s">
        <v>168</v>
      </c>
      <c r="T151" s="5" t="s">
        <v>608</v>
      </c>
      <c r="U151" s="14">
        <v>90120131</v>
      </c>
      <c r="V151" s="5" t="s">
        <v>608</v>
      </c>
      <c r="W151">
        <v>12</v>
      </c>
      <c r="X151" s="5" t="s">
        <v>608</v>
      </c>
      <c r="Y151">
        <v>9</v>
      </c>
      <c r="Z151" s="6" t="s">
        <v>135</v>
      </c>
      <c r="AA151" s="12">
        <v>3920</v>
      </c>
      <c r="AB151" t="s">
        <v>204</v>
      </c>
      <c r="AC151" t="s">
        <v>204</v>
      </c>
      <c r="AD151" t="s">
        <v>204</v>
      </c>
      <c r="AE151" s="10">
        <v>11260230</v>
      </c>
      <c r="AF151" s="10" t="s">
        <v>585</v>
      </c>
      <c r="AG151" s="4" t="s">
        <v>529</v>
      </c>
      <c r="AH151" s="9" t="s">
        <v>528</v>
      </c>
      <c r="AI151" s="10">
        <v>11260230</v>
      </c>
      <c r="AJ151" s="10" t="s">
        <v>585</v>
      </c>
      <c r="AK151" s="9" t="s">
        <v>528</v>
      </c>
      <c r="AL151" s="9" t="s">
        <v>527</v>
      </c>
      <c r="AM151" s="8">
        <v>43129</v>
      </c>
      <c r="AN151" s="6" t="s">
        <v>526</v>
      </c>
      <c r="AO151" s="2">
        <v>2017</v>
      </c>
      <c r="AP151" s="8">
        <v>43129</v>
      </c>
      <c r="AQ151" s="29" t="s">
        <v>620</v>
      </c>
    </row>
    <row r="152" spans="1:43" ht="78" customHeight="1">
      <c r="A152" s="3">
        <v>2017</v>
      </c>
      <c r="B152" s="4" t="s">
        <v>203</v>
      </c>
      <c r="C152" s="4" t="s">
        <v>102</v>
      </c>
      <c r="D152" t="s">
        <v>204</v>
      </c>
      <c r="E152" t="s">
        <v>204</v>
      </c>
      <c r="F152" t="s">
        <v>204</v>
      </c>
      <c r="G152" s="5" t="s">
        <v>267</v>
      </c>
      <c r="H152" t="s">
        <v>204</v>
      </c>
      <c r="I152" t="s">
        <v>103</v>
      </c>
      <c r="J152" s="6" t="s">
        <v>135</v>
      </c>
      <c r="K152" s="3" t="s">
        <v>105</v>
      </c>
      <c r="L152" s="3">
        <v>3473</v>
      </c>
      <c r="M152" t="s">
        <v>138</v>
      </c>
      <c r="N152" s="5" t="s">
        <v>406</v>
      </c>
      <c r="O152" t="s">
        <v>145</v>
      </c>
      <c r="P152" s="5" t="s">
        <v>608</v>
      </c>
      <c r="Q152">
        <v>0</v>
      </c>
      <c r="R152">
        <v>0</v>
      </c>
      <c r="S152" t="s">
        <v>168</v>
      </c>
      <c r="T152" s="5" t="s">
        <v>608</v>
      </c>
      <c r="U152" s="14">
        <v>90120131</v>
      </c>
      <c r="V152" s="5" t="s">
        <v>608</v>
      </c>
      <c r="W152">
        <v>12</v>
      </c>
      <c r="X152" s="5" t="s">
        <v>608</v>
      </c>
      <c r="Y152">
        <v>9</v>
      </c>
      <c r="Z152" s="6" t="s">
        <v>135</v>
      </c>
      <c r="AA152" s="12">
        <v>14000</v>
      </c>
      <c r="AB152" t="s">
        <v>204</v>
      </c>
      <c r="AC152" t="s">
        <v>204</v>
      </c>
      <c r="AD152" t="s">
        <v>204</v>
      </c>
      <c r="AE152" s="10">
        <v>11260230</v>
      </c>
      <c r="AF152" s="11" t="s">
        <v>585</v>
      </c>
      <c r="AG152" s="4" t="s">
        <v>529</v>
      </c>
      <c r="AH152" s="9" t="s">
        <v>528</v>
      </c>
      <c r="AI152" s="10">
        <v>11260230</v>
      </c>
      <c r="AJ152" s="11" t="s">
        <v>585</v>
      </c>
      <c r="AK152" s="9" t="s">
        <v>528</v>
      </c>
      <c r="AL152" s="9" t="s">
        <v>527</v>
      </c>
      <c r="AM152" s="8">
        <v>43129</v>
      </c>
      <c r="AN152" s="6" t="s">
        <v>526</v>
      </c>
      <c r="AO152" s="2">
        <v>2017</v>
      </c>
      <c r="AP152" s="8">
        <v>43129</v>
      </c>
      <c r="AQ152" s="29" t="s">
        <v>620</v>
      </c>
    </row>
    <row r="153" spans="1:43" ht="78" customHeight="1">
      <c r="A153" s="3">
        <v>2017</v>
      </c>
      <c r="B153" s="4" t="s">
        <v>203</v>
      </c>
      <c r="C153" s="4" t="s">
        <v>101</v>
      </c>
      <c r="D153" t="s">
        <v>204</v>
      </c>
      <c r="E153" t="s">
        <v>204</v>
      </c>
      <c r="F153" t="s">
        <v>204</v>
      </c>
      <c r="G153" s="5" t="s">
        <v>204</v>
      </c>
      <c r="H153" t="s">
        <v>204</v>
      </c>
      <c r="I153" t="s">
        <v>103</v>
      </c>
      <c r="J153" t="s">
        <v>106</v>
      </c>
      <c r="K153" s="3" t="s">
        <v>105</v>
      </c>
      <c r="L153" s="4" t="s">
        <v>506</v>
      </c>
      <c r="M153" t="s">
        <v>138</v>
      </c>
      <c r="N153" s="5" t="s">
        <v>407</v>
      </c>
      <c r="O153" t="s">
        <v>145</v>
      </c>
      <c r="P153" s="5" t="s">
        <v>557</v>
      </c>
      <c r="Q153">
        <v>0</v>
      </c>
      <c r="R153">
        <v>0</v>
      </c>
      <c r="S153" t="s">
        <v>168</v>
      </c>
      <c r="T153" s="5" t="s">
        <v>606</v>
      </c>
      <c r="U153" s="14">
        <v>120290001</v>
      </c>
      <c r="V153" s="5" t="s">
        <v>533</v>
      </c>
      <c r="W153">
        <v>29</v>
      </c>
      <c r="X153" s="5" t="s">
        <v>606</v>
      </c>
      <c r="Y153">
        <v>12</v>
      </c>
      <c r="Z153" t="s">
        <v>106</v>
      </c>
      <c r="AA153" s="12">
        <v>39078</v>
      </c>
      <c r="AB153" t="s">
        <v>204</v>
      </c>
      <c r="AC153" t="s">
        <v>204</v>
      </c>
      <c r="AD153" t="s">
        <v>204</v>
      </c>
      <c r="AE153" s="10">
        <v>11260230</v>
      </c>
      <c r="AF153" s="10" t="s">
        <v>585</v>
      </c>
      <c r="AG153" s="4" t="s">
        <v>529</v>
      </c>
      <c r="AH153" s="9" t="s">
        <v>528</v>
      </c>
      <c r="AI153" s="10">
        <v>11260230</v>
      </c>
      <c r="AJ153" s="10" t="s">
        <v>585</v>
      </c>
      <c r="AK153" s="9" t="s">
        <v>528</v>
      </c>
      <c r="AL153" s="9" t="s">
        <v>527</v>
      </c>
      <c r="AM153" s="8">
        <v>43129</v>
      </c>
      <c r="AN153" s="6" t="s">
        <v>526</v>
      </c>
      <c r="AO153" s="2">
        <v>2017</v>
      </c>
      <c r="AP153" s="8">
        <v>43129</v>
      </c>
      <c r="AQ153" s="29" t="s">
        <v>620</v>
      </c>
    </row>
    <row r="154" spans="1:43" ht="78" customHeight="1">
      <c r="A154" s="3">
        <v>2017</v>
      </c>
      <c r="B154" s="4" t="s">
        <v>203</v>
      </c>
      <c r="C154" s="4" t="s">
        <v>101</v>
      </c>
      <c r="D154" t="s">
        <v>204</v>
      </c>
      <c r="E154" t="s">
        <v>204</v>
      </c>
      <c r="F154" t="s">
        <v>204</v>
      </c>
      <c r="G154" s="5" t="s">
        <v>204</v>
      </c>
      <c r="H154" t="s">
        <v>204</v>
      </c>
      <c r="I154" t="s">
        <v>103</v>
      </c>
      <c r="J154" t="s">
        <v>106</v>
      </c>
      <c r="K154" s="3" t="s">
        <v>105</v>
      </c>
      <c r="L154" s="4" t="s">
        <v>507</v>
      </c>
      <c r="M154" t="s">
        <v>138</v>
      </c>
      <c r="N154" s="5" t="s">
        <v>408</v>
      </c>
      <c r="O154" t="s">
        <v>145</v>
      </c>
      <c r="P154" s="5" t="s">
        <v>557</v>
      </c>
      <c r="Q154">
        <v>0</v>
      </c>
      <c r="R154">
        <v>0</v>
      </c>
      <c r="S154" t="s">
        <v>168</v>
      </c>
      <c r="T154" s="5" t="s">
        <v>606</v>
      </c>
      <c r="U154" s="14">
        <v>120290001</v>
      </c>
      <c r="V154" s="5" t="s">
        <v>533</v>
      </c>
      <c r="W154">
        <v>29</v>
      </c>
      <c r="X154" s="5" t="s">
        <v>606</v>
      </c>
      <c r="Y154">
        <v>12</v>
      </c>
      <c r="Z154" t="s">
        <v>106</v>
      </c>
      <c r="AA154" s="12">
        <v>39097</v>
      </c>
      <c r="AB154" t="s">
        <v>204</v>
      </c>
      <c r="AC154" t="s">
        <v>204</v>
      </c>
      <c r="AD154" t="s">
        <v>204</v>
      </c>
      <c r="AE154" s="10">
        <v>11260230</v>
      </c>
      <c r="AF154" s="11" t="s">
        <v>585</v>
      </c>
      <c r="AG154" s="4" t="s">
        <v>529</v>
      </c>
      <c r="AH154" s="9" t="s">
        <v>528</v>
      </c>
      <c r="AI154" s="10">
        <v>11260230</v>
      </c>
      <c r="AJ154" s="11" t="s">
        <v>585</v>
      </c>
      <c r="AK154" s="9" t="s">
        <v>528</v>
      </c>
      <c r="AL154" s="9" t="s">
        <v>527</v>
      </c>
      <c r="AM154" s="8">
        <v>43129</v>
      </c>
      <c r="AN154" s="6" t="s">
        <v>526</v>
      </c>
      <c r="AO154" s="2">
        <v>2017</v>
      </c>
      <c r="AP154" s="8">
        <v>43129</v>
      </c>
      <c r="AQ154" s="29" t="s">
        <v>620</v>
      </c>
    </row>
    <row r="155" spans="1:43" ht="78" customHeight="1">
      <c r="A155" s="3">
        <v>2017</v>
      </c>
      <c r="B155" s="4" t="s">
        <v>203</v>
      </c>
      <c r="C155" s="4" t="s">
        <v>101</v>
      </c>
      <c r="D155" t="s">
        <v>204</v>
      </c>
      <c r="E155" t="s">
        <v>204</v>
      </c>
      <c r="F155" t="s">
        <v>204</v>
      </c>
      <c r="G155" s="5" t="s">
        <v>204</v>
      </c>
      <c r="H155" t="s">
        <v>204</v>
      </c>
      <c r="I155" t="s">
        <v>103</v>
      </c>
      <c r="J155" t="s">
        <v>130</v>
      </c>
      <c r="K155" s="3" t="s">
        <v>105</v>
      </c>
      <c r="L155" s="4" t="s">
        <v>508</v>
      </c>
      <c r="M155" t="s">
        <v>138</v>
      </c>
      <c r="N155" s="5" t="s">
        <v>409</v>
      </c>
      <c r="O155" t="s">
        <v>145</v>
      </c>
      <c r="P155" s="5" t="s">
        <v>598</v>
      </c>
      <c r="Q155">
        <v>0</v>
      </c>
      <c r="R155">
        <v>0</v>
      </c>
      <c r="S155" t="s">
        <v>168</v>
      </c>
      <c r="T155" s="5" t="s">
        <v>578</v>
      </c>
      <c r="U155" s="14">
        <v>310500001</v>
      </c>
      <c r="V155" s="5" t="s">
        <v>598</v>
      </c>
      <c r="W155">
        <v>50</v>
      </c>
      <c r="X155" s="5" t="s">
        <v>578</v>
      </c>
      <c r="Y155">
        <v>31</v>
      </c>
      <c r="Z155" t="s">
        <v>130</v>
      </c>
      <c r="AA155" s="12">
        <v>97148</v>
      </c>
      <c r="AB155" t="s">
        <v>204</v>
      </c>
      <c r="AC155" t="s">
        <v>204</v>
      </c>
      <c r="AD155" t="s">
        <v>204</v>
      </c>
      <c r="AE155" s="10">
        <v>11260230</v>
      </c>
      <c r="AF155" s="10" t="s">
        <v>585</v>
      </c>
      <c r="AG155" s="4" t="s">
        <v>529</v>
      </c>
      <c r="AH155" s="9" t="s">
        <v>528</v>
      </c>
      <c r="AI155" s="10">
        <v>11260230</v>
      </c>
      <c r="AJ155" s="10" t="s">
        <v>585</v>
      </c>
      <c r="AK155" s="9" t="s">
        <v>528</v>
      </c>
      <c r="AL155" s="9" t="s">
        <v>527</v>
      </c>
      <c r="AM155" s="8">
        <v>43129</v>
      </c>
      <c r="AN155" s="6" t="s">
        <v>526</v>
      </c>
      <c r="AO155" s="2">
        <v>2017</v>
      </c>
      <c r="AP155" s="8">
        <v>43129</v>
      </c>
      <c r="AQ155" s="29" t="s">
        <v>620</v>
      </c>
    </row>
    <row r="156" spans="1:43" ht="78" customHeight="1">
      <c r="A156" s="3">
        <v>2017</v>
      </c>
      <c r="B156" s="4" t="s">
        <v>203</v>
      </c>
      <c r="C156" s="4" t="s">
        <v>102</v>
      </c>
      <c r="D156" t="s">
        <v>204</v>
      </c>
      <c r="E156" t="s">
        <v>204</v>
      </c>
      <c r="F156" t="s">
        <v>204</v>
      </c>
      <c r="G156" s="5" t="s">
        <v>268</v>
      </c>
      <c r="H156" t="s">
        <v>204</v>
      </c>
      <c r="I156" t="s">
        <v>103</v>
      </c>
      <c r="J156" s="6" t="s">
        <v>135</v>
      </c>
      <c r="K156" s="3" t="s">
        <v>105</v>
      </c>
      <c r="L156" s="4" t="s">
        <v>509</v>
      </c>
      <c r="M156" t="s">
        <v>138</v>
      </c>
      <c r="N156" s="5" t="s">
        <v>410</v>
      </c>
      <c r="O156" t="s">
        <v>145</v>
      </c>
      <c r="P156" s="5" t="s">
        <v>599</v>
      </c>
      <c r="Q156">
        <v>0</v>
      </c>
      <c r="R156">
        <v>0</v>
      </c>
      <c r="S156" t="s">
        <v>168</v>
      </c>
      <c r="T156" s="5" t="s">
        <v>610</v>
      </c>
      <c r="U156" s="15">
        <v>90140001</v>
      </c>
      <c r="V156" s="5" t="s">
        <v>599</v>
      </c>
      <c r="W156">
        <v>14</v>
      </c>
      <c r="X156" s="5" t="s">
        <v>610</v>
      </c>
      <c r="Y156">
        <v>9</v>
      </c>
      <c r="Z156" s="6" t="s">
        <v>135</v>
      </c>
      <c r="AA156" s="12">
        <v>3660</v>
      </c>
      <c r="AB156" t="s">
        <v>204</v>
      </c>
      <c r="AC156" t="s">
        <v>204</v>
      </c>
      <c r="AD156" t="s">
        <v>204</v>
      </c>
      <c r="AE156" s="10">
        <v>11260230</v>
      </c>
      <c r="AF156" s="11" t="s">
        <v>585</v>
      </c>
      <c r="AG156" s="4" t="s">
        <v>529</v>
      </c>
      <c r="AH156" s="9" t="s">
        <v>528</v>
      </c>
      <c r="AI156" s="10">
        <v>11260230</v>
      </c>
      <c r="AJ156" s="11" t="s">
        <v>585</v>
      </c>
      <c r="AK156" s="9" t="s">
        <v>528</v>
      </c>
      <c r="AL156" s="9" t="s">
        <v>527</v>
      </c>
      <c r="AM156" s="8">
        <v>43129</v>
      </c>
      <c r="AN156" s="6" t="s">
        <v>526</v>
      </c>
      <c r="AO156" s="2">
        <v>2017</v>
      </c>
      <c r="AP156" s="8">
        <v>43129</v>
      </c>
      <c r="AQ156" s="29" t="s">
        <v>620</v>
      </c>
    </row>
    <row r="157" spans="1:43" ht="78" customHeight="1">
      <c r="A157" s="3">
        <v>2017</v>
      </c>
      <c r="B157" s="4" t="s">
        <v>203</v>
      </c>
      <c r="C157" s="4" t="s">
        <v>102</v>
      </c>
      <c r="D157" t="s">
        <v>204</v>
      </c>
      <c r="E157" t="s">
        <v>204</v>
      </c>
      <c r="F157" t="s">
        <v>204</v>
      </c>
      <c r="G157" s="5" t="s">
        <v>269</v>
      </c>
      <c r="H157" t="s">
        <v>204</v>
      </c>
      <c r="I157" t="s">
        <v>103</v>
      </c>
      <c r="J157" t="s">
        <v>106</v>
      </c>
      <c r="K157" s="3" t="s">
        <v>105</v>
      </c>
      <c r="L157" s="4" t="s">
        <v>510</v>
      </c>
      <c r="M157" t="s">
        <v>138</v>
      </c>
      <c r="N157" s="5" t="s">
        <v>411</v>
      </c>
      <c r="O157" t="s">
        <v>145</v>
      </c>
      <c r="P157" s="5" t="s">
        <v>558</v>
      </c>
      <c r="Q157">
        <v>0</v>
      </c>
      <c r="R157">
        <v>0</v>
      </c>
      <c r="S157" t="s">
        <v>187</v>
      </c>
      <c r="T157" s="5" t="s">
        <v>531</v>
      </c>
      <c r="U157">
        <v>120010082</v>
      </c>
      <c r="V157" s="5" t="s">
        <v>558</v>
      </c>
      <c r="W157">
        <v>1</v>
      </c>
      <c r="X157" s="5" t="s">
        <v>531</v>
      </c>
      <c r="Y157">
        <v>12</v>
      </c>
      <c r="Z157" t="s">
        <v>106</v>
      </c>
      <c r="AA157" s="12">
        <v>39610</v>
      </c>
      <c r="AB157" t="s">
        <v>204</v>
      </c>
      <c r="AC157" t="s">
        <v>204</v>
      </c>
      <c r="AD157" t="s">
        <v>204</v>
      </c>
      <c r="AE157" s="10">
        <v>11260230</v>
      </c>
      <c r="AF157" s="10" t="s">
        <v>585</v>
      </c>
      <c r="AG157" s="4" t="s">
        <v>529</v>
      </c>
      <c r="AH157" s="9" t="s">
        <v>528</v>
      </c>
      <c r="AI157" s="10">
        <v>11260230</v>
      </c>
      <c r="AJ157" s="10" t="s">
        <v>585</v>
      </c>
      <c r="AK157" s="9" t="s">
        <v>528</v>
      </c>
      <c r="AL157" s="9" t="s">
        <v>527</v>
      </c>
      <c r="AM157" s="8">
        <v>43129</v>
      </c>
      <c r="AN157" s="6" t="s">
        <v>526</v>
      </c>
      <c r="AO157" s="2">
        <v>2017</v>
      </c>
      <c r="AP157" s="8">
        <v>43129</v>
      </c>
      <c r="AQ157" s="29" t="s">
        <v>620</v>
      </c>
    </row>
    <row r="158" spans="1:43" ht="78" customHeight="1">
      <c r="A158" s="3">
        <v>2017</v>
      </c>
      <c r="B158" s="4" t="s">
        <v>203</v>
      </c>
      <c r="C158" s="4" t="s">
        <v>101</v>
      </c>
      <c r="D158" t="s">
        <v>204</v>
      </c>
      <c r="E158" t="s">
        <v>204</v>
      </c>
      <c r="F158" t="s">
        <v>204</v>
      </c>
      <c r="G158" s="5" t="s">
        <v>204</v>
      </c>
      <c r="H158" t="s">
        <v>204</v>
      </c>
      <c r="I158" t="s">
        <v>103</v>
      </c>
      <c r="J158" t="s">
        <v>106</v>
      </c>
      <c r="K158" s="3" t="s">
        <v>105</v>
      </c>
      <c r="L158" s="4" t="s">
        <v>511</v>
      </c>
      <c r="M158" t="s">
        <v>138</v>
      </c>
      <c r="N158" s="5" t="s">
        <v>407</v>
      </c>
      <c r="O158" t="s">
        <v>145</v>
      </c>
      <c r="P158" s="5" t="s">
        <v>558</v>
      </c>
      <c r="Q158">
        <v>0</v>
      </c>
      <c r="R158">
        <v>0</v>
      </c>
      <c r="S158" t="s">
        <v>187</v>
      </c>
      <c r="T158" s="5" t="s">
        <v>531</v>
      </c>
      <c r="U158">
        <v>120010082</v>
      </c>
      <c r="V158" s="5" t="s">
        <v>558</v>
      </c>
      <c r="W158">
        <v>1</v>
      </c>
      <c r="X158" s="5" t="s">
        <v>531</v>
      </c>
      <c r="Y158">
        <v>12</v>
      </c>
      <c r="Z158" t="s">
        <v>106</v>
      </c>
      <c r="AA158" s="12">
        <v>39670</v>
      </c>
      <c r="AB158" t="s">
        <v>204</v>
      </c>
      <c r="AC158" t="s">
        <v>204</v>
      </c>
      <c r="AD158" t="s">
        <v>204</v>
      </c>
      <c r="AE158" s="10">
        <v>11260230</v>
      </c>
      <c r="AF158" s="11" t="s">
        <v>585</v>
      </c>
      <c r="AG158" s="4" t="s">
        <v>529</v>
      </c>
      <c r="AH158" s="9" t="s">
        <v>528</v>
      </c>
      <c r="AI158" s="10">
        <v>11260230</v>
      </c>
      <c r="AJ158" s="11" t="s">
        <v>585</v>
      </c>
      <c r="AK158" s="9" t="s">
        <v>528</v>
      </c>
      <c r="AL158" s="9" t="s">
        <v>527</v>
      </c>
      <c r="AM158" s="8">
        <v>43129</v>
      </c>
      <c r="AN158" s="6" t="s">
        <v>526</v>
      </c>
      <c r="AO158" s="2">
        <v>2017</v>
      </c>
      <c r="AP158" s="8">
        <v>43129</v>
      </c>
      <c r="AQ158" s="29" t="s">
        <v>620</v>
      </c>
    </row>
    <row r="159" spans="1:43" ht="78" customHeight="1">
      <c r="A159" s="3">
        <v>2017</v>
      </c>
      <c r="B159" s="4" t="s">
        <v>203</v>
      </c>
      <c r="C159" s="4" t="s">
        <v>101</v>
      </c>
      <c r="D159" t="s">
        <v>204</v>
      </c>
      <c r="E159" t="s">
        <v>204</v>
      </c>
      <c r="F159" t="s">
        <v>204</v>
      </c>
      <c r="G159" s="5" t="s">
        <v>204</v>
      </c>
      <c r="H159" t="s">
        <v>204</v>
      </c>
      <c r="I159" t="s">
        <v>103</v>
      </c>
      <c r="J159" t="s">
        <v>106</v>
      </c>
      <c r="K159" s="3" t="s">
        <v>105</v>
      </c>
      <c r="L159" s="4" t="s">
        <v>512</v>
      </c>
      <c r="M159" t="s">
        <v>138</v>
      </c>
      <c r="N159" s="5" t="s">
        <v>407</v>
      </c>
      <c r="O159" t="s">
        <v>145</v>
      </c>
      <c r="P159" s="5" t="s">
        <v>600</v>
      </c>
      <c r="Q159">
        <v>0</v>
      </c>
      <c r="R159">
        <v>0</v>
      </c>
      <c r="S159" t="s">
        <v>168</v>
      </c>
      <c r="T159" s="5" t="s">
        <v>579</v>
      </c>
      <c r="U159" s="14">
        <v>120750001</v>
      </c>
      <c r="V159" s="5" t="s">
        <v>600</v>
      </c>
      <c r="W159">
        <v>75</v>
      </c>
      <c r="X159" s="5" t="s">
        <v>579</v>
      </c>
      <c r="Y159">
        <v>12</v>
      </c>
      <c r="Z159" t="s">
        <v>106</v>
      </c>
      <c r="AA159" s="12">
        <v>40180</v>
      </c>
      <c r="AB159" t="s">
        <v>204</v>
      </c>
      <c r="AC159" t="s">
        <v>204</v>
      </c>
      <c r="AD159" t="s">
        <v>204</v>
      </c>
      <c r="AE159" s="10">
        <v>11260230</v>
      </c>
      <c r="AF159" s="10" t="s">
        <v>585</v>
      </c>
      <c r="AG159" s="4" t="s">
        <v>529</v>
      </c>
      <c r="AH159" s="9" t="s">
        <v>528</v>
      </c>
      <c r="AI159" s="10">
        <v>11260230</v>
      </c>
      <c r="AJ159" s="10" t="s">
        <v>585</v>
      </c>
      <c r="AK159" s="9" t="s">
        <v>528</v>
      </c>
      <c r="AL159" s="9" t="s">
        <v>527</v>
      </c>
      <c r="AM159" s="8">
        <v>43129</v>
      </c>
      <c r="AN159" s="6" t="s">
        <v>526</v>
      </c>
      <c r="AO159" s="2">
        <v>2017</v>
      </c>
      <c r="AP159" s="8">
        <v>43129</v>
      </c>
      <c r="AQ159" s="29" t="s">
        <v>620</v>
      </c>
    </row>
    <row r="160" spans="1:43" ht="78" customHeight="1">
      <c r="A160" s="3">
        <v>2017</v>
      </c>
      <c r="B160" s="4" t="s">
        <v>203</v>
      </c>
      <c r="C160" s="4" t="s">
        <v>101</v>
      </c>
      <c r="D160" t="s">
        <v>204</v>
      </c>
      <c r="E160" t="s">
        <v>204</v>
      </c>
      <c r="F160" t="s">
        <v>204</v>
      </c>
      <c r="G160" s="5" t="s">
        <v>204</v>
      </c>
      <c r="H160" t="s">
        <v>204</v>
      </c>
      <c r="I160" t="s">
        <v>103</v>
      </c>
      <c r="J160" t="s">
        <v>106</v>
      </c>
      <c r="K160" s="3" t="s">
        <v>105</v>
      </c>
      <c r="L160" s="4" t="s">
        <v>513</v>
      </c>
      <c r="M160" t="s">
        <v>138</v>
      </c>
      <c r="N160" s="5" t="s">
        <v>412</v>
      </c>
      <c r="O160" t="s">
        <v>145</v>
      </c>
      <c r="P160" s="5" t="s">
        <v>557</v>
      </c>
      <c r="Q160">
        <v>0</v>
      </c>
      <c r="R160">
        <v>0</v>
      </c>
      <c r="S160" t="s">
        <v>168</v>
      </c>
      <c r="T160" s="5" t="s">
        <v>606</v>
      </c>
      <c r="U160" s="14">
        <v>120290001</v>
      </c>
      <c r="V160" s="5" t="s">
        <v>533</v>
      </c>
      <c r="W160">
        <v>29</v>
      </c>
      <c r="X160" s="5" t="s">
        <v>606</v>
      </c>
      <c r="Y160">
        <v>12</v>
      </c>
      <c r="Z160" t="s">
        <v>106</v>
      </c>
      <c r="AA160" s="12">
        <v>39000</v>
      </c>
      <c r="AB160" t="s">
        <v>204</v>
      </c>
      <c r="AC160" t="s">
        <v>204</v>
      </c>
      <c r="AD160" t="s">
        <v>204</v>
      </c>
      <c r="AE160" s="10">
        <v>11260230</v>
      </c>
      <c r="AF160" s="11" t="s">
        <v>585</v>
      </c>
      <c r="AG160" s="4" t="s">
        <v>529</v>
      </c>
      <c r="AH160" s="9" t="s">
        <v>528</v>
      </c>
      <c r="AI160" s="10">
        <v>11260230</v>
      </c>
      <c r="AJ160" s="11" t="s">
        <v>585</v>
      </c>
      <c r="AK160" s="9" t="s">
        <v>528</v>
      </c>
      <c r="AL160" s="9" t="s">
        <v>527</v>
      </c>
      <c r="AM160" s="8">
        <v>43129</v>
      </c>
      <c r="AN160" s="6" t="s">
        <v>526</v>
      </c>
      <c r="AO160" s="2">
        <v>2017</v>
      </c>
      <c r="AP160" s="8">
        <v>43129</v>
      </c>
      <c r="AQ160" s="29" t="s">
        <v>620</v>
      </c>
    </row>
    <row r="161" spans="1:43" ht="78" customHeight="1">
      <c r="A161" s="3">
        <v>2017</v>
      </c>
      <c r="B161" s="4" t="s">
        <v>203</v>
      </c>
      <c r="C161" s="4" t="s">
        <v>101</v>
      </c>
      <c r="D161" t="s">
        <v>204</v>
      </c>
      <c r="E161" t="s">
        <v>204</v>
      </c>
      <c r="F161" t="s">
        <v>204</v>
      </c>
      <c r="G161" s="5" t="s">
        <v>204</v>
      </c>
      <c r="H161" t="s">
        <v>204</v>
      </c>
      <c r="I161" t="s">
        <v>103</v>
      </c>
      <c r="J161" t="s">
        <v>106</v>
      </c>
      <c r="K161" s="3" t="s">
        <v>105</v>
      </c>
      <c r="L161" s="4" t="s">
        <v>514</v>
      </c>
      <c r="M161" t="s">
        <v>138</v>
      </c>
      <c r="N161" s="5" t="s">
        <v>413</v>
      </c>
      <c r="O161" t="s">
        <v>145</v>
      </c>
      <c r="P161" s="5" t="s">
        <v>557</v>
      </c>
      <c r="Q161">
        <v>0</v>
      </c>
      <c r="R161">
        <v>0</v>
      </c>
      <c r="S161" t="s">
        <v>168</v>
      </c>
      <c r="T161" s="5" t="s">
        <v>606</v>
      </c>
      <c r="U161" s="14">
        <v>120290001</v>
      </c>
      <c r="V161" s="5" t="s">
        <v>533</v>
      </c>
      <c r="W161">
        <v>29</v>
      </c>
      <c r="X161" s="5" t="s">
        <v>606</v>
      </c>
      <c r="Y161">
        <v>12</v>
      </c>
      <c r="Z161" t="s">
        <v>106</v>
      </c>
      <c r="AA161" s="12">
        <v>39074</v>
      </c>
      <c r="AB161" t="s">
        <v>204</v>
      </c>
      <c r="AC161" t="s">
        <v>204</v>
      </c>
      <c r="AD161" t="s">
        <v>204</v>
      </c>
      <c r="AE161" s="10">
        <v>11260230</v>
      </c>
      <c r="AF161" s="10" t="s">
        <v>585</v>
      </c>
      <c r="AG161" s="4" t="s">
        <v>529</v>
      </c>
      <c r="AH161" s="9" t="s">
        <v>528</v>
      </c>
      <c r="AI161" s="10">
        <v>11260230</v>
      </c>
      <c r="AJ161" s="10" t="s">
        <v>585</v>
      </c>
      <c r="AK161" s="9" t="s">
        <v>528</v>
      </c>
      <c r="AL161" s="9" t="s">
        <v>527</v>
      </c>
      <c r="AM161" s="8">
        <v>43129</v>
      </c>
      <c r="AN161" s="6" t="s">
        <v>526</v>
      </c>
      <c r="AO161" s="2">
        <v>2017</v>
      </c>
      <c r="AP161" s="8">
        <v>43129</v>
      </c>
      <c r="AQ161" s="29" t="s">
        <v>620</v>
      </c>
    </row>
    <row r="162" spans="1:43" ht="78" customHeight="1">
      <c r="A162" s="3">
        <v>2017</v>
      </c>
      <c r="B162" s="4" t="s">
        <v>203</v>
      </c>
      <c r="C162" s="4" t="s">
        <v>101</v>
      </c>
      <c r="D162" t="s">
        <v>204</v>
      </c>
      <c r="E162" t="s">
        <v>204</v>
      </c>
      <c r="F162" t="s">
        <v>204</v>
      </c>
      <c r="G162" s="5" t="s">
        <v>204</v>
      </c>
      <c r="H162" t="s">
        <v>204</v>
      </c>
      <c r="I162" t="s">
        <v>103</v>
      </c>
      <c r="J162" t="s">
        <v>106</v>
      </c>
      <c r="K162" s="3" t="s">
        <v>105</v>
      </c>
      <c r="L162" s="4" t="s">
        <v>515</v>
      </c>
      <c r="M162" t="s">
        <v>138</v>
      </c>
      <c r="N162" s="5" t="s">
        <v>414</v>
      </c>
      <c r="O162" t="s">
        <v>145</v>
      </c>
      <c r="P162" s="5" t="s">
        <v>580</v>
      </c>
      <c r="Q162">
        <v>0</v>
      </c>
      <c r="R162">
        <v>0</v>
      </c>
      <c r="S162" t="s">
        <v>168</v>
      </c>
      <c r="T162" s="5" t="s">
        <v>580</v>
      </c>
      <c r="U162" s="14">
        <v>120520001</v>
      </c>
      <c r="V162" s="5" t="s">
        <v>580</v>
      </c>
      <c r="W162">
        <v>52</v>
      </c>
      <c r="X162" s="5" t="s">
        <v>580</v>
      </c>
      <c r="Y162">
        <v>12</v>
      </c>
      <c r="Z162" t="s">
        <v>106</v>
      </c>
      <c r="AA162" s="12">
        <v>41600</v>
      </c>
      <c r="AB162" t="s">
        <v>204</v>
      </c>
      <c r="AC162" t="s">
        <v>204</v>
      </c>
      <c r="AD162" t="s">
        <v>204</v>
      </c>
      <c r="AE162" s="10">
        <v>11260230</v>
      </c>
      <c r="AF162" s="11" t="s">
        <v>585</v>
      </c>
      <c r="AG162" s="4" t="s">
        <v>529</v>
      </c>
      <c r="AH162" s="9" t="s">
        <v>528</v>
      </c>
      <c r="AI162" s="10">
        <v>11260230</v>
      </c>
      <c r="AJ162" s="11" t="s">
        <v>585</v>
      </c>
      <c r="AK162" s="9" t="s">
        <v>528</v>
      </c>
      <c r="AL162" s="9" t="s">
        <v>527</v>
      </c>
      <c r="AM162" s="8">
        <v>43129</v>
      </c>
      <c r="AN162" s="6" t="s">
        <v>526</v>
      </c>
      <c r="AO162" s="2">
        <v>2017</v>
      </c>
      <c r="AP162" s="8">
        <v>43129</v>
      </c>
      <c r="AQ162" s="29" t="s">
        <v>620</v>
      </c>
    </row>
    <row r="163" spans="1:43" ht="78" customHeight="1">
      <c r="A163" s="3">
        <v>2017</v>
      </c>
      <c r="B163" s="4" t="s">
        <v>203</v>
      </c>
      <c r="C163" s="4" t="s">
        <v>101</v>
      </c>
      <c r="D163" t="s">
        <v>204</v>
      </c>
      <c r="E163" t="s">
        <v>204</v>
      </c>
      <c r="F163" t="s">
        <v>204</v>
      </c>
      <c r="G163" s="5" t="s">
        <v>204</v>
      </c>
      <c r="H163" t="s">
        <v>204</v>
      </c>
      <c r="I163" t="s">
        <v>103</v>
      </c>
      <c r="J163" t="s">
        <v>106</v>
      </c>
      <c r="K163" s="3" t="s">
        <v>105</v>
      </c>
      <c r="L163" s="4" t="s">
        <v>516</v>
      </c>
      <c r="M163" t="s">
        <v>138</v>
      </c>
      <c r="N163" s="5" t="s">
        <v>415</v>
      </c>
      <c r="O163" t="s">
        <v>145</v>
      </c>
      <c r="P163" s="5" t="s">
        <v>601</v>
      </c>
      <c r="Q163">
        <v>0</v>
      </c>
      <c r="R163">
        <v>0</v>
      </c>
      <c r="S163" t="s">
        <v>168</v>
      </c>
      <c r="T163" s="5" t="s">
        <v>581</v>
      </c>
      <c r="U163" s="14">
        <v>120340001</v>
      </c>
      <c r="V163" s="5" t="s">
        <v>601</v>
      </c>
      <c r="W163">
        <v>34</v>
      </c>
      <c r="X163" s="5" t="s">
        <v>581</v>
      </c>
      <c r="Y163">
        <v>12</v>
      </c>
      <c r="Z163" t="s">
        <v>106</v>
      </c>
      <c r="AA163" s="12">
        <v>40130</v>
      </c>
      <c r="AB163" t="s">
        <v>204</v>
      </c>
      <c r="AC163" t="s">
        <v>204</v>
      </c>
      <c r="AD163" t="s">
        <v>204</v>
      </c>
      <c r="AE163" s="10">
        <v>11260230</v>
      </c>
      <c r="AF163" s="10" t="s">
        <v>585</v>
      </c>
      <c r="AG163" s="4" t="s">
        <v>529</v>
      </c>
      <c r="AH163" s="9" t="s">
        <v>528</v>
      </c>
      <c r="AI163" s="10">
        <v>11260230</v>
      </c>
      <c r="AJ163" s="10" t="s">
        <v>585</v>
      </c>
      <c r="AK163" s="9" t="s">
        <v>528</v>
      </c>
      <c r="AL163" s="9" t="s">
        <v>527</v>
      </c>
      <c r="AM163" s="8">
        <v>43129</v>
      </c>
      <c r="AN163" s="6" t="s">
        <v>526</v>
      </c>
      <c r="AO163" s="2">
        <v>2017</v>
      </c>
      <c r="AP163" s="8">
        <v>43129</v>
      </c>
      <c r="AQ163" s="29" t="s">
        <v>620</v>
      </c>
    </row>
    <row r="164" spans="1:43" ht="78" customHeight="1">
      <c r="A164" s="3">
        <v>2017</v>
      </c>
      <c r="B164" s="4" t="s">
        <v>203</v>
      </c>
      <c r="C164" s="4" t="s">
        <v>101</v>
      </c>
      <c r="D164" t="s">
        <v>204</v>
      </c>
      <c r="E164" t="s">
        <v>204</v>
      </c>
      <c r="F164" t="s">
        <v>204</v>
      </c>
      <c r="G164" s="5" t="s">
        <v>204</v>
      </c>
      <c r="H164" t="s">
        <v>204</v>
      </c>
      <c r="I164" t="s">
        <v>103</v>
      </c>
      <c r="J164" t="s">
        <v>106</v>
      </c>
      <c r="K164" s="3" t="s">
        <v>105</v>
      </c>
      <c r="L164" s="4" t="s">
        <v>517</v>
      </c>
      <c r="M164" t="s">
        <v>138</v>
      </c>
      <c r="N164" s="5" t="s">
        <v>416</v>
      </c>
      <c r="O164" t="s">
        <v>145</v>
      </c>
      <c r="P164" s="5" t="s">
        <v>602</v>
      </c>
      <c r="Q164">
        <v>0</v>
      </c>
      <c r="R164">
        <v>0</v>
      </c>
      <c r="S164" t="s">
        <v>168</v>
      </c>
      <c r="T164" s="5" t="s">
        <v>582</v>
      </c>
      <c r="U164" s="14">
        <v>120590001</v>
      </c>
      <c r="V164" s="5" t="s">
        <v>602</v>
      </c>
      <c r="W164">
        <v>59</v>
      </c>
      <c r="X164" s="5" t="s">
        <v>582</v>
      </c>
      <c r="Y164">
        <v>12</v>
      </c>
      <c r="Z164" t="s">
        <v>106</v>
      </c>
      <c r="AA164" s="12">
        <v>40160</v>
      </c>
      <c r="AB164" t="s">
        <v>204</v>
      </c>
      <c r="AC164" t="s">
        <v>204</v>
      </c>
      <c r="AD164" t="s">
        <v>204</v>
      </c>
      <c r="AE164" s="10">
        <v>11260230</v>
      </c>
      <c r="AF164" s="11" t="s">
        <v>585</v>
      </c>
      <c r="AG164" s="4" t="s">
        <v>529</v>
      </c>
      <c r="AH164" s="9" t="s">
        <v>528</v>
      </c>
      <c r="AI164" s="10">
        <v>11260230</v>
      </c>
      <c r="AJ164" s="11" t="s">
        <v>585</v>
      </c>
      <c r="AK164" s="9" t="s">
        <v>528</v>
      </c>
      <c r="AL164" s="9" t="s">
        <v>527</v>
      </c>
      <c r="AM164" s="8">
        <v>43129</v>
      </c>
      <c r="AN164" s="6" t="s">
        <v>526</v>
      </c>
      <c r="AO164" s="2">
        <v>2017</v>
      </c>
      <c r="AP164" s="8">
        <v>43129</v>
      </c>
      <c r="AQ164" s="29" t="s">
        <v>620</v>
      </c>
    </row>
    <row r="165" spans="1:43" ht="78" customHeight="1">
      <c r="A165" s="3">
        <v>2017</v>
      </c>
      <c r="B165" s="4" t="s">
        <v>203</v>
      </c>
      <c r="C165" s="4" t="s">
        <v>102</v>
      </c>
      <c r="D165" t="s">
        <v>204</v>
      </c>
      <c r="E165" t="s">
        <v>204</v>
      </c>
      <c r="F165" t="s">
        <v>204</v>
      </c>
      <c r="G165" s="5" t="s">
        <v>270</v>
      </c>
      <c r="H165" t="s">
        <v>204</v>
      </c>
      <c r="I165" t="s">
        <v>103</v>
      </c>
      <c r="J165" t="s">
        <v>106</v>
      </c>
      <c r="K165" s="3" t="s">
        <v>105</v>
      </c>
      <c r="L165" s="4" t="s">
        <v>518</v>
      </c>
      <c r="M165" t="s">
        <v>138</v>
      </c>
      <c r="N165" s="5" t="s">
        <v>417</v>
      </c>
      <c r="O165" t="s">
        <v>145</v>
      </c>
      <c r="P165" s="5" t="s">
        <v>580</v>
      </c>
      <c r="Q165">
        <v>0</v>
      </c>
      <c r="R165">
        <v>0</v>
      </c>
      <c r="S165" t="s">
        <v>168</v>
      </c>
      <c r="T165" s="5" t="s">
        <v>580</v>
      </c>
      <c r="U165" s="14">
        <v>120520001</v>
      </c>
      <c r="V165" s="5" t="s">
        <v>580</v>
      </c>
      <c r="W165">
        <v>52</v>
      </c>
      <c r="X165" s="5" t="s">
        <v>580</v>
      </c>
      <c r="Y165">
        <v>12</v>
      </c>
      <c r="Z165" t="s">
        <v>106</v>
      </c>
      <c r="AA165" s="12">
        <v>46000</v>
      </c>
      <c r="AB165" t="s">
        <v>204</v>
      </c>
      <c r="AC165" t="s">
        <v>204</v>
      </c>
      <c r="AD165" t="s">
        <v>204</v>
      </c>
      <c r="AE165" s="10">
        <v>11260230</v>
      </c>
      <c r="AF165" s="10" t="s">
        <v>585</v>
      </c>
      <c r="AG165" s="4" t="s">
        <v>529</v>
      </c>
      <c r="AH165" s="9" t="s">
        <v>528</v>
      </c>
      <c r="AI165" s="10">
        <v>11260230</v>
      </c>
      <c r="AJ165" s="10" t="s">
        <v>585</v>
      </c>
      <c r="AK165" s="9" t="s">
        <v>528</v>
      </c>
      <c r="AL165" s="9" t="s">
        <v>527</v>
      </c>
      <c r="AM165" s="8">
        <v>43129</v>
      </c>
      <c r="AN165" s="6" t="s">
        <v>526</v>
      </c>
      <c r="AO165" s="2">
        <v>2017</v>
      </c>
      <c r="AP165" s="8">
        <v>43129</v>
      </c>
      <c r="AQ165" s="29" t="s">
        <v>620</v>
      </c>
    </row>
    <row r="166" spans="1:43" ht="78" customHeight="1">
      <c r="A166" s="3">
        <v>2017</v>
      </c>
      <c r="B166" s="4" t="s">
        <v>203</v>
      </c>
      <c r="C166" s="4" t="s">
        <v>102</v>
      </c>
      <c r="D166" t="s">
        <v>204</v>
      </c>
      <c r="E166" t="s">
        <v>204</v>
      </c>
      <c r="F166" t="s">
        <v>204</v>
      </c>
      <c r="G166" s="5" t="s">
        <v>271</v>
      </c>
      <c r="H166" t="s">
        <v>204</v>
      </c>
      <c r="I166" t="s">
        <v>103</v>
      </c>
      <c r="J166" t="s">
        <v>135</v>
      </c>
      <c r="K166" s="3" t="s">
        <v>105</v>
      </c>
      <c r="L166" s="4" t="s">
        <v>519</v>
      </c>
      <c r="M166" t="s">
        <v>138</v>
      </c>
      <c r="N166" s="5" t="s">
        <v>418</v>
      </c>
      <c r="O166" t="s">
        <v>145</v>
      </c>
      <c r="P166" s="5" t="s">
        <v>603</v>
      </c>
      <c r="Q166">
        <v>0</v>
      </c>
      <c r="R166">
        <v>0</v>
      </c>
      <c r="S166" t="s">
        <v>168</v>
      </c>
      <c r="T166" s="5" t="s">
        <v>583</v>
      </c>
      <c r="U166" s="14">
        <v>90030001</v>
      </c>
      <c r="V166" s="5" t="s">
        <v>603</v>
      </c>
      <c r="W166">
        <v>3</v>
      </c>
      <c r="X166" s="5" t="s">
        <v>583</v>
      </c>
      <c r="Y166">
        <v>9</v>
      </c>
      <c r="Z166" t="s">
        <v>135</v>
      </c>
      <c r="AA166" s="12">
        <v>4360</v>
      </c>
      <c r="AB166" t="s">
        <v>204</v>
      </c>
      <c r="AC166" t="s">
        <v>204</v>
      </c>
      <c r="AD166" t="s">
        <v>204</v>
      </c>
      <c r="AE166" s="10">
        <v>11260230</v>
      </c>
      <c r="AF166" s="11" t="s">
        <v>585</v>
      </c>
      <c r="AG166" s="4" t="s">
        <v>529</v>
      </c>
      <c r="AH166" s="9" t="s">
        <v>528</v>
      </c>
      <c r="AI166" s="10">
        <v>11260230</v>
      </c>
      <c r="AJ166" s="11" t="s">
        <v>585</v>
      </c>
      <c r="AK166" s="9" t="s">
        <v>528</v>
      </c>
      <c r="AL166" s="9" t="s">
        <v>527</v>
      </c>
      <c r="AM166" s="8">
        <v>43129</v>
      </c>
      <c r="AN166" s="6" t="s">
        <v>526</v>
      </c>
      <c r="AO166" s="2">
        <v>2017</v>
      </c>
      <c r="AP166" s="8">
        <v>43129</v>
      </c>
      <c r="AQ166" s="29" t="s">
        <v>620</v>
      </c>
    </row>
    <row r="167" spans="1:43" ht="78" customHeight="1">
      <c r="A167" s="3">
        <v>2017</v>
      </c>
      <c r="B167" s="4" t="s">
        <v>203</v>
      </c>
      <c r="C167" s="4" t="s">
        <v>102</v>
      </c>
      <c r="D167" t="s">
        <v>204</v>
      </c>
      <c r="E167" t="s">
        <v>204</v>
      </c>
      <c r="F167" t="s">
        <v>204</v>
      </c>
      <c r="G167" s="5" t="s">
        <v>272</v>
      </c>
      <c r="H167" t="s">
        <v>204</v>
      </c>
      <c r="I167" t="s">
        <v>103</v>
      </c>
      <c r="J167" t="s">
        <v>135</v>
      </c>
      <c r="K167" s="3" t="s">
        <v>105</v>
      </c>
      <c r="L167" s="4" t="s">
        <v>520</v>
      </c>
      <c r="M167" t="s">
        <v>138</v>
      </c>
      <c r="N167" s="5" t="s">
        <v>419</v>
      </c>
      <c r="O167" t="s">
        <v>145</v>
      </c>
      <c r="P167" s="5" t="s">
        <v>603</v>
      </c>
      <c r="Q167">
        <v>0</v>
      </c>
      <c r="R167">
        <v>0</v>
      </c>
      <c r="S167" t="s">
        <v>168</v>
      </c>
      <c r="T167" s="5" t="s">
        <v>583</v>
      </c>
      <c r="U167" s="14">
        <v>90030001</v>
      </c>
      <c r="V167" s="5" t="s">
        <v>603</v>
      </c>
      <c r="W167">
        <v>3</v>
      </c>
      <c r="X167" s="5" t="s">
        <v>583</v>
      </c>
      <c r="Y167">
        <v>9</v>
      </c>
      <c r="Z167" t="s">
        <v>135</v>
      </c>
      <c r="AA167" s="12">
        <v>4360</v>
      </c>
      <c r="AB167" t="s">
        <v>204</v>
      </c>
      <c r="AC167" t="s">
        <v>204</v>
      </c>
      <c r="AD167" t="s">
        <v>204</v>
      </c>
      <c r="AE167" s="10">
        <v>11260230</v>
      </c>
      <c r="AF167" s="10" t="s">
        <v>585</v>
      </c>
      <c r="AG167" s="4" t="s">
        <v>529</v>
      </c>
      <c r="AH167" s="9" t="s">
        <v>528</v>
      </c>
      <c r="AI167" s="10">
        <v>11260230</v>
      </c>
      <c r="AJ167" s="10" t="s">
        <v>585</v>
      </c>
      <c r="AK167" s="9" t="s">
        <v>528</v>
      </c>
      <c r="AL167" s="9" t="s">
        <v>527</v>
      </c>
      <c r="AM167" s="8">
        <v>43129</v>
      </c>
      <c r="AN167" s="6" t="s">
        <v>526</v>
      </c>
      <c r="AO167" s="2">
        <v>2017</v>
      </c>
      <c r="AP167" s="8">
        <v>43129</v>
      </c>
      <c r="AQ167" s="29" t="s">
        <v>620</v>
      </c>
    </row>
    <row r="168" spans="1:43" ht="78" customHeight="1">
      <c r="A168" s="3">
        <v>2017</v>
      </c>
      <c r="B168" s="4" t="s">
        <v>203</v>
      </c>
      <c r="C168" s="4" t="s">
        <v>102</v>
      </c>
      <c r="D168" t="s">
        <v>204</v>
      </c>
      <c r="E168" t="s">
        <v>204</v>
      </c>
      <c r="F168" t="s">
        <v>204</v>
      </c>
      <c r="G168" s="5" t="s">
        <v>273</v>
      </c>
      <c r="H168" t="s">
        <v>204</v>
      </c>
      <c r="I168" t="s">
        <v>103</v>
      </c>
      <c r="J168" t="s">
        <v>105</v>
      </c>
      <c r="K168" s="3" t="s">
        <v>105</v>
      </c>
      <c r="L168" s="4" t="s">
        <v>521</v>
      </c>
      <c r="M168" t="s">
        <v>138</v>
      </c>
      <c r="N168" s="5" t="s">
        <v>420</v>
      </c>
      <c r="O168" t="s">
        <v>145</v>
      </c>
      <c r="P168" s="5" t="s">
        <v>609</v>
      </c>
      <c r="Q168">
        <v>0</v>
      </c>
      <c r="R168">
        <v>0</v>
      </c>
      <c r="S168" t="s">
        <v>168</v>
      </c>
      <c r="T168" s="5" t="s">
        <v>584</v>
      </c>
      <c r="U168" s="15">
        <v>90150001</v>
      </c>
      <c r="V168" s="5" t="s">
        <v>609</v>
      </c>
      <c r="W168">
        <v>9</v>
      </c>
      <c r="X168" s="5" t="s">
        <v>584</v>
      </c>
      <c r="Y168">
        <v>15</v>
      </c>
      <c r="Z168" t="s">
        <v>105</v>
      </c>
      <c r="AA168" s="12">
        <v>6000</v>
      </c>
      <c r="AB168" t="s">
        <v>204</v>
      </c>
      <c r="AC168" t="s">
        <v>204</v>
      </c>
      <c r="AD168" t="s">
        <v>204</v>
      </c>
      <c r="AE168" s="10">
        <v>11260230</v>
      </c>
      <c r="AF168" s="11" t="s">
        <v>585</v>
      </c>
      <c r="AG168" s="4" t="s">
        <v>529</v>
      </c>
      <c r="AH168" s="9" t="s">
        <v>528</v>
      </c>
      <c r="AI168" s="10">
        <v>11260230</v>
      </c>
      <c r="AJ168" s="11" t="s">
        <v>585</v>
      </c>
      <c r="AK168" s="9" t="s">
        <v>528</v>
      </c>
      <c r="AL168" s="9" t="s">
        <v>527</v>
      </c>
      <c r="AM168" s="8">
        <v>43129</v>
      </c>
      <c r="AN168" s="6" t="s">
        <v>526</v>
      </c>
      <c r="AO168" s="2">
        <v>2017</v>
      </c>
      <c r="AP168" s="8">
        <v>43129</v>
      </c>
      <c r="AQ168" s="29" t="s">
        <v>620</v>
      </c>
    </row>
    <row r="169" spans="1:43" ht="78" customHeight="1">
      <c r="A169" s="3">
        <v>2017</v>
      </c>
      <c r="B169" s="4" t="s">
        <v>203</v>
      </c>
      <c r="C169" s="4" t="s">
        <v>102</v>
      </c>
      <c r="D169" t="s">
        <v>204</v>
      </c>
      <c r="E169" t="s">
        <v>204</v>
      </c>
      <c r="F169" t="s">
        <v>204</v>
      </c>
      <c r="G169" s="5" t="s">
        <v>274</v>
      </c>
      <c r="H169" t="s">
        <v>204</v>
      </c>
      <c r="I169" t="s">
        <v>103</v>
      </c>
      <c r="J169" t="s">
        <v>135</v>
      </c>
      <c r="K169" s="3" t="s">
        <v>105</v>
      </c>
      <c r="L169" s="4" t="s">
        <v>522</v>
      </c>
      <c r="M169" t="s">
        <v>138</v>
      </c>
      <c r="N169" s="5" t="s">
        <v>421</v>
      </c>
      <c r="O169" t="s">
        <v>145</v>
      </c>
      <c r="P169" s="5" t="s">
        <v>603</v>
      </c>
      <c r="Q169">
        <v>0</v>
      </c>
      <c r="R169">
        <v>0</v>
      </c>
      <c r="S169" t="s">
        <v>168</v>
      </c>
      <c r="T169" s="5" t="s">
        <v>583</v>
      </c>
      <c r="U169" s="14">
        <v>90030001</v>
      </c>
      <c r="V169" s="5" t="s">
        <v>603</v>
      </c>
      <c r="W169">
        <v>3</v>
      </c>
      <c r="X169" s="5" t="s">
        <v>583</v>
      </c>
      <c r="Y169">
        <v>9</v>
      </c>
      <c r="Z169" t="s">
        <v>135</v>
      </c>
      <c r="AA169" s="12">
        <v>4360</v>
      </c>
      <c r="AB169" t="s">
        <v>204</v>
      </c>
      <c r="AC169" t="s">
        <v>204</v>
      </c>
      <c r="AD169" t="s">
        <v>204</v>
      </c>
      <c r="AE169" s="10">
        <v>11260230</v>
      </c>
      <c r="AF169" s="10" t="s">
        <v>585</v>
      </c>
      <c r="AG169" s="4" t="s">
        <v>529</v>
      </c>
      <c r="AH169" s="9" t="s">
        <v>528</v>
      </c>
      <c r="AI169" s="10">
        <v>11260230</v>
      </c>
      <c r="AJ169" s="10" t="s">
        <v>585</v>
      </c>
      <c r="AK169" s="9" t="s">
        <v>528</v>
      </c>
      <c r="AL169" s="9" t="s">
        <v>527</v>
      </c>
      <c r="AM169" s="8">
        <v>43129</v>
      </c>
      <c r="AN169" s="6" t="s">
        <v>526</v>
      </c>
      <c r="AO169" s="2">
        <v>2017</v>
      </c>
      <c r="AP169" s="8">
        <v>43129</v>
      </c>
      <c r="AQ169" s="29" t="s">
        <v>620</v>
      </c>
    </row>
    <row r="170" spans="1:43" ht="78" customHeight="1">
      <c r="A170" s="3">
        <v>2017</v>
      </c>
      <c r="B170" s="4" t="s">
        <v>203</v>
      </c>
      <c r="C170" s="4" t="s">
        <v>102</v>
      </c>
      <c r="D170" t="s">
        <v>204</v>
      </c>
      <c r="E170" t="s">
        <v>204</v>
      </c>
      <c r="F170" t="s">
        <v>204</v>
      </c>
      <c r="G170" s="5" t="s">
        <v>275</v>
      </c>
      <c r="H170" t="s">
        <v>204</v>
      </c>
      <c r="I170" t="s">
        <v>103</v>
      </c>
      <c r="J170" t="s">
        <v>135</v>
      </c>
      <c r="K170" s="3" t="s">
        <v>105</v>
      </c>
      <c r="L170" s="4" t="s">
        <v>523</v>
      </c>
      <c r="M170" t="s">
        <v>138</v>
      </c>
      <c r="N170" s="5" t="s">
        <v>419</v>
      </c>
      <c r="O170" t="s">
        <v>145</v>
      </c>
      <c r="P170" s="5" t="s">
        <v>603</v>
      </c>
      <c r="Q170">
        <v>0</v>
      </c>
      <c r="R170">
        <v>0</v>
      </c>
      <c r="S170" t="s">
        <v>168</v>
      </c>
      <c r="T170" s="5" t="s">
        <v>583</v>
      </c>
      <c r="U170" s="14">
        <v>90030001</v>
      </c>
      <c r="V170" s="5" t="s">
        <v>603</v>
      </c>
      <c r="W170">
        <v>3</v>
      </c>
      <c r="X170" s="5" t="s">
        <v>583</v>
      </c>
      <c r="Y170">
        <v>9</v>
      </c>
      <c r="Z170" t="s">
        <v>135</v>
      </c>
      <c r="AA170" s="12">
        <v>4360</v>
      </c>
      <c r="AB170" t="s">
        <v>204</v>
      </c>
      <c r="AC170" t="s">
        <v>204</v>
      </c>
      <c r="AD170" t="s">
        <v>204</v>
      </c>
      <c r="AE170" s="10">
        <v>11260230</v>
      </c>
      <c r="AF170" s="11" t="s">
        <v>585</v>
      </c>
      <c r="AG170" s="4" t="s">
        <v>529</v>
      </c>
      <c r="AH170" s="9" t="s">
        <v>528</v>
      </c>
      <c r="AI170" s="10">
        <v>11260230</v>
      </c>
      <c r="AJ170" s="11" t="s">
        <v>585</v>
      </c>
      <c r="AK170" s="9" t="s">
        <v>528</v>
      </c>
      <c r="AL170" s="9" t="s">
        <v>527</v>
      </c>
      <c r="AM170" s="8">
        <v>43129</v>
      </c>
      <c r="AN170" s="6" t="s">
        <v>526</v>
      </c>
      <c r="AO170" s="2">
        <v>2017</v>
      </c>
      <c r="AP170" s="8">
        <v>43129</v>
      </c>
      <c r="AQ170" s="29" t="s">
        <v>620</v>
      </c>
    </row>
    <row r="171" spans="1:43" ht="78" customHeight="1">
      <c r="A171" s="3">
        <v>2017</v>
      </c>
      <c r="B171" s="4" t="s">
        <v>203</v>
      </c>
      <c r="C171" s="4" t="s">
        <v>102</v>
      </c>
      <c r="D171" t="s">
        <v>204</v>
      </c>
      <c r="E171" t="s">
        <v>204</v>
      </c>
      <c r="F171" t="s">
        <v>204</v>
      </c>
      <c r="G171" s="5" t="s">
        <v>276</v>
      </c>
      <c r="H171" t="s">
        <v>204</v>
      </c>
      <c r="I171" t="s">
        <v>103</v>
      </c>
      <c r="J171" t="s">
        <v>135</v>
      </c>
      <c r="K171" s="3" t="s">
        <v>105</v>
      </c>
      <c r="L171" s="4" t="s">
        <v>524</v>
      </c>
      <c r="M171" t="s">
        <v>138</v>
      </c>
      <c r="N171" s="5" t="s">
        <v>422</v>
      </c>
      <c r="O171" t="s">
        <v>145</v>
      </c>
      <c r="P171" s="5" t="s">
        <v>604</v>
      </c>
      <c r="Q171">
        <v>0</v>
      </c>
      <c r="R171">
        <v>0</v>
      </c>
      <c r="S171" t="s">
        <v>168</v>
      </c>
      <c r="T171" s="5" t="s">
        <v>610</v>
      </c>
      <c r="U171" s="15">
        <v>90060001</v>
      </c>
      <c r="V171" s="5" t="s">
        <v>604</v>
      </c>
      <c r="W171">
        <v>6</v>
      </c>
      <c r="X171" s="5" t="s">
        <v>610</v>
      </c>
      <c r="Y171">
        <v>9</v>
      </c>
      <c r="Z171" t="s">
        <v>135</v>
      </c>
      <c r="AA171" s="12">
        <v>8100</v>
      </c>
      <c r="AB171" t="s">
        <v>204</v>
      </c>
      <c r="AC171" t="s">
        <v>204</v>
      </c>
      <c r="AD171" t="s">
        <v>204</v>
      </c>
      <c r="AE171" s="10">
        <v>11260230</v>
      </c>
      <c r="AF171" s="10" t="s">
        <v>585</v>
      </c>
      <c r="AG171" s="4" t="s">
        <v>529</v>
      </c>
      <c r="AH171" s="9" t="s">
        <v>528</v>
      </c>
      <c r="AI171" s="10">
        <v>11260230</v>
      </c>
      <c r="AJ171" s="10" t="s">
        <v>585</v>
      </c>
      <c r="AK171" s="9" t="s">
        <v>528</v>
      </c>
      <c r="AL171" s="9" t="s">
        <v>527</v>
      </c>
      <c r="AM171" s="8">
        <v>43129</v>
      </c>
      <c r="AN171" s="6" t="s">
        <v>526</v>
      </c>
      <c r="AO171" s="2">
        <v>2017</v>
      </c>
      <c r="AP171" s="8">
        <v>43129</v>
      </c>
      <c r="AQ171" s="29" t="s">
        <v>620</v>
      </c>
    </row>
    <row r="172" spans="1:43" ht="78" customHeight="1">
      <c r="A172" s="3">
        <v>2017</v>
      </c>
      <c r="B172" s="4" t="s">
        <v>203</v>
      </c>
      <c r="C172" s="4" t="s">
        <v>102</v>
      </c>
      <c r="D172" t="s">
        <v>204</v>
      </c>
      <c r="E172" t="s">
        <v>204</v>
      </c>
      <c r="F172" t="s">
        <v>204</v>
      </c>
      <c r="G172" s="5" t="s">
        <v>277</v>
      </c>
      <c r="H172" t="s">
        <v>204</v>
      </c>
      <c r="I172" t="s">
        <v>103</v>
      </c>
      <c r="J172" t="s">
        <v>105</v>
      </c>
      <c r="K172" s="3" t="s">
        <v>105</v>
      </c>
      <c r="L172" s="4" t="s">
        <v>525</v>
      </c>
      <c r="M172" t="s">
        <v>138</v>
      </c>
      <c r="N172" s="5" t="s">
        <v>423</v>
      </c>
      <c r="O172" t="s">
        <v>145</v>
      </c>
      <c r="P172" s="5" t="s">
        <v>609</v>
      </c>
      <c r="Q172">
        <v>0</v>
      </c>
      <c r="R172">
        <v>0</v>
      </c>
      <c r="S172" t="s">
        <v>168</v>
      </c>
      <c r="T172" s="5" t="s">
        <v>584</v>
      </c>
      <c r="U172" s="15">
        <v>90150001</v>
      </c>
      <c r="V172" s="5" t="s">
        <v>609</v>
      </c>
      <c r="W172" s="2">
        <v>15</v>
      </c>
      <c r="X172" s="5" t="s">
        <v>584</v>
      </c>
      <c r="Y172" s="2">
        <v>9</v>
      </c>
      <c r="Z172" s="2" t="s">
        <v>105</v>
      </c>
      <c r="AA172" s="12">
        <v>6000</v>
      </c>
      <c r="AB172" t="s">
        <v>204</v>
      </c>
      <c r="AC172" t="s">
        <v>204</v>
      </c>
      <c r="AD172" t="s">
        <v>204</v>
      </c>
      <c r="AE172" s="10">
        <v>11260230</v>
      </c>
      <c r="AF172" s="11" t="s">
        <v>585</v>
      </c>
      <c r="AG172" s="4" t="s">
        <v>529</v>
      </c>
      <c r="AH172" s="9" t="s">
        <v>528</v>
      </c>
      <c r="AI172" s="10">
        <v>11260230</v>
      </c>
      <c r="AJ172" s="11" t="s">
        <v>585</v>
      </c>
      <c r="AK172" s="9" t="s">
        <v>528</v>
      </c>
      <c r="AL172" s="9" t="s">
        <v>527</v>
      </c>
      <c r="AM172" s="8">
        <v>43129</v>
      </c>
      <c r="AN172" s="6" t="s">
        <v>526</v>
      </c>
      <c r="AO172" s="2">
        <v>2017</v>
      </c>
      <c r="AP172" s="8">
        <v>43129</v>
      </c>
      <c r="AQ172" s="29" t="s">
        <v>620</v>
      </c>
    </row>
    <row r="173" spans="1:43" ht="78" customHeight="1">
      <c r="A173" s="3">
        <v>2017</v>
      </c>
      <c r="B173" s="4" t="s">
        <v>203</v>
      </c>
      <c r="C173" s="4" t="s">
        <v>102</v>
      </c>
      <c r="D173" t="s">
        <v>204</v>
      </c>
      <c r="E173" t="s">
        <v>204</v>
      </c>
      <c r="F173" t="s">
        <v>204</v>
      </c>
      <c r="G173" s="5" t="s">
        <v>278</v>
      </c>
      <c r="H173" t="s">
        <v>204</v>
      </c>
      <c r="I173" t="s">
        <v>103</v>
      </c>
      <c r="J173" t="s">
        <v>106</v>
      </c>
      <c r="K173" s="3" t="s">
        <v>105</v>
      </c>
      <c r="M173" t="s">
        <v>138</v>
      </c>
      <c r="N173" s="5" t="s">
        <v>424</v>
      </c>
      <c r="O173" t="s">
        <v>145</v>
      </c>
      <c r="P173" s="5" t="s">
        <v>557</v>
      </c>
      <c r="Q173">
        <v>0</v>
      </c>
      <c r="R173">
        <v>0</v>
      </c>
      <c r="S173" t="s">
        <v>168</v>
      </c>
      <c r="T173" s="5" t="s">
        <v>606</v>
      </c>
      <c r="U173" s="14">
        <v>120290001</v>
      </c>
      <c r="V173" s="5" t="s">
        <v>533</v>
      </c>
      <c r="W173">
        <v>29</v>
      </c>
      <c r="X173" s="5" t="s">
        <v>606</v>
      </c>
      <c r="Y173">
        <v>12</v>
      </c>
      <c r="Z173" t="s">
        <v>106</v>
      </c>
      <c r="AA173" s="12">
        <v>39097</v>
      </c>
      <c r="AB173" t="s">
        <v>204</v>
      </c>
      <c r="AC173" t="s">
        <v>204</v>
      </c>
      <c r="AD173" t="s">
        <v>204</v>
      </c>
      <c r="AE173" s="10">
        <v>11260230</v>
      </c>
      <c r="AF173" s="10" t="s">
        <v>585</v>
      </c>
      <c r="AG173" s="4" t="s">
        <v>529</v>
      </c>
      <c r="AH173" s="9" t="s">
        <v>528</v>
      </c>
      <c r="AI173" s="10">
        <v>11260230</v>
      </c>
      <c r="AJ173" s="10" t="s">
        <v>585</v>
      </c>
      <c r="AK173" s="9" t="s">
        <v>528</v>
      </c>
      <c r="AL173" s="9" t="s">
        <v>527</v>
      </c>
      <c r="AM173" s="8">
        <v>43129</v>
      </c>
      <c r="AN173" s="6" t="s">
        <v>526</v>
      </c>
      <c r="AO173" s="2">
        <v>2017</v>
      </c>
      <c r="AP173" s="8">
        <v>43129</v>
      </c>
      <c r="AQ173" s="29" t="s">
        <v>620</v>
      </c>
    </row>
    <row r="174" spans="34:43" ht="78" customHeight="1">
      <c r="AH174" s="9" t="s">
        <v>528</v>
      </c>
      <c r="AK174" s="9" t="s">
        <v>528</v>
      </c>
      <c r="AL174" s="9" t="s">
        <v>527</v>
      </c>
      <c r="AM174" s="8">
        <v>43129</v>
      </c>
      <c r="AN174" s="6" t="s">
        <v>526</v>
      </c>
      <c r="AO174" s="2">
        <v>2017</v>
      </c>
      <c r="AP174" s="8">
        <v>43129</v>
      </c>
      <c r="AQ174" s="29" t="s">
        <v>620</v>
      </c>
    </row>
    <row r="175" spans="34:43" ht="78" customHeight="1">
      <c r="AH175" s="9" t="s">
        <v>528</v>
      </c>
      <c r="AK175" s="9" t="s">
        <v>528</v>
      </c>
      <c r="AL175" s="9" t="s">
        <v>527</v>
      </c>
      <c r="AM175" s="8">
        <v>43129</v>
      </c>
      <c r="AN175" s="6" t="s">
        <v>526</v>
      </c>
      <c r="AO175" s="2">
        <v>2017</v>
      </c>
      <c r="AP175" s="8">
        <v>43129</v>
      </c>
      <c r="AQ175" s="29" t="s">
        <v>620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C174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174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J157:J173 Z153:Z155 Z157:Z201 J8:J99 J153:J155 Z8:Z99">
      <formula1>Hidden_725</formula1>
    </dataValidation>
    <dataValidation type="list" allowBlank="1" showInputMessage="1" showErrorMessage="1" sqref="C8:C173">
      <formula1>hidden1</formula1>
    </dataValidation>
    <dataValidation type="list" allowBlank="1" showInputMessage="1" showErrorMessage="1" sqref="Z100:Z152 Z156 J100:J152 J156">
      <formula1>hidden3</formula1>
    </dataValidation>
  </dataValidations>
  <hyperlinks>
    <hyperlink ref="AF8" r:id="rId1" display="mailto:finanzasgro@gmail.com"/>
    <hyperlink ref="AF10" r:id="rId2" display="mailto:finanzasgro@gmail.com"/>
    <hyperlink ref="AF12" r:id="rId3" display="mailto:finanzasgro@gmail.com"/>
    <hyperlink ref="AF14" r:id="rId4" display="mailto:finanzasgro@gmail.com"/>
    <hyperlink ref="AF16" r:id="rId5" display="mailto:finanzasgro@gmail.com"/>
    <hyperlink ref="AF18" r:id="rId6" display="mailto:finanzasgro@gmail.com"/>
    <hyperlink ref="AF20" r:id="rId7" display="mailto:finanzasgro@gmail.com"/>
    <hyperlink ref="AF22" r:id="rId8" display="mailto:finanzasgro@gmail.com"/>
    <hyperlink ref="AF24" r:id="rId9" display="mailto:finanzasgro@gmail.com"/>
    <hyperlink ref="AF26" r:id="rId10" display="mailto:finanzasgro@gmail.com"/>
    <hyperlink ref="AF28" r:id="rId11" display="mailto:finanzasgro@gmail.com"/>
    <hyperlink ref="AF30" r:id="rId12" display="mailto:finanzasgro@gmail.com"/>
    <hyperlink ref="AF32" r:id="rId13" display="mailto:finanzasgro@gmail.com"/>
    <hyperlink ref="AF34" r:id="rId14" display="mailto:finanzasgro@gmail.com"/>
    <hyperlink ref="AF36" r:id="rId15" display="mailto:finanzasgro@gmail.com"/>
    <hyperlink ref="AF38" r:id="rId16" display="mailto:finanzasgro@gmail.com"/>
    <hyperlink ref="AF40" r:id="rId17" display="mailto:finanzasgro@gmail.com"/>
    <hyperlink ref="AF42" r:id="rId18" display="mailto:finanzasgro@gmail.com"/>
    <hyperlink ref="AF44" r:id="rId19" display="mailto:finanzasgro@gmail.com"/>
    <hyperlink ref="AF46" r:id="rId20" display="mailto:finanzasgro@gmail.com"/>
    <hyperlink ref="AF48" r:id="rId21" display="mailto:finanzasgro@gmail.com"/>
    <hyperlink ref="AF50" r:id="rId22" display="mailto:finanzasgro@gmail.com"/>
    <hyperlink ref="AF52" r:id="rId23" display="mailto:finanzasgro@gmail.com"/>
    <hyperlink ref="AF54" r:id="rId24" display="mailto:finanzasgro@gmail.com"/>
    <hyperlink ref="AF56" r:id="rId25" display="mailto:finanzasgro@gmail.com"/>
    <hyperlink ref="AF58" r:id="rId26" display="mailto:finanzasgro@gmail.com"/>
    <hyperlink ref="AF60" r:id="rId27" display="mailto:finanzasgro@gmail.com"/>
    <hyperlink ref="AF62" r:id="rId28" display="mailto:finanzasgro@gmail.com"/>
    <hyperlink ref="AF64" r:id="rId29" display="mailto:finanzasgro@gmail.com"/>
    <hyperlink ref="AF66" r:id="rId30" display="mailto:finanzasgro@gmail.com"/>
    <hyperlink ref="AF68" r:id="rId31" display="mailto:finanzasgro@gmail.com"/>
    <hyperlink ref="AF70" r:id="rId32" display="mailto:finanzasgro@gmail.com"/>
    <hyperlink ref="AF72" r:id="rId33" display="mailto:finanzasgro@gmail.com"/>
    <hyperlink ref="AF74" r:id="rId34" display="mailto:finanzasgro@gmail.com"/>
    <hyperlink ref="AF76" r:id="rId35" display="mailto:finanzasgro@gmail.com"/>
    <hyperlink ref="AF78" r:id="rId36" display="mailto:finanzasgro@gmail.com"/>
    <hyperlink ref="AF80" r:id="rId37" display="mailto:finanzasgro@gmail.com"/>
    <hyperlink ref="AF82" r:id="rId38" display="mailto:finanzasgro@gmail.com"/>
    <hyperlink ref="AF84" r:id="rId39" display="mailto:finanzasgro@gmail.com"/>
    <hyperlink ref="AF86" r:id="rId40" display="mailto:finanzasgro@gmail.com"/>
    <hyperlink ref="AF88" r:id="rId41" display="mailto:finanzasgro@gmail.com"/>
    <hyperlink ref="AF90" r:id="rId42" display="mailto:finanzasgro@gmail.com"/>
    <hyperlink ref="AF92" r:id="rId43" display="mailto:finanzasgro@gmail.com"/>
    <hyperlink ref="AF94" r:id="rId44" display="mailto:finanzasgro@gmail.com"/>
    <hyperlink ref="AF96" r:id="rId45" display="mailto:finanzasgro@gmail.com"/>
    <hyperlink ref="AF98" r:id="rId46" display="mailto:finanzasgro@gmail.com"/>
    <hyperlink ref="AF100" r:id="rId47" display="mailto:finanzasgro@gmail.com"/>
    <hyperlink ref="AF102" r:id="rId48" display="mailto:finanzasgro@gmail.com"/>
    <hyperlink ref="AF104" r:id="rId49" display="mailto:finanzasgro@gmail.com"/>
    <hyperlink ref="AF106" r:id="rId50" display="mailto:finanzasgro@gmail.com"/>
    <hyperlink ref="AF108" r:id="rId51" display="mailto:finanzasgro@gmail.com"/>
    <hyperlink ref="AF110" r:id="rId52" display="mailto:finanzasgro@gmail.com"/>
    <hyperlink ref="AF112" r:id="rId53" display="mailto:finanzasgro@gmail.com"/>
    <hyperlink ref="AF114" r:id="rId54" display="mailto:finanzasgro@gmail.com"/>
    <hyperlink ref="AF116" r:id="rId55" display="mailto:finanzasgro@gmail.com"/>
    <hyperlink ref="AF118" r:id="rId56" display="mailto:finanzasgro@gmail.com"/>
    <hyperlink ref="AF120" r:id="rId57" display="mailto:finanzasgro@gmail.com"/>
    <hyperlink ref="AF122" r:id="rId58" display="mailto:finanzasgro@gmail.com"/>
    <hyperlink ref="AF124" r:id="rId59" display="mailto:finanzasgro@gmail.com"/>
    <hyperlink ref="AF126" r:id="rId60" display="mailto:finanzasgro@gmail.com"/>
    <hyperlink ref="AF128" r:id="rId61" display="mailto:finanzasgro@gmail.com"/>
    <hyperlink ref="AF130" r:id="rId62" display="mailto:finanzasgro@gmail.com"/>
    <hyperlink ref="AF132" r:id="rId63" display="mailto:finanzasgro@gmail.com"/>
    <hyperlink ref="AF134" r:id="rId64" display="mailto:finanzasgro@gmail.com"/>
    <hyperlink ref="AF136" r:id="rId65" display="mailto:finanzasgro@gmail.com"/>
    <hyperlink ref="AF138" r:id="rId66" display="mailto:finanzasgro@gmail.com"/>
    <hyperlink ref="AF140" r:id="rId67" display="mailto:finanzasgro@gmail.com"/>
    <hyperlink ref="AF142" r:id="rId68" display="mailto:finanzasgro@gmail.com"/>
    <hyperlink ref="AF144" r:id="rId69" display="mailto:finanzasgro@gmail.com"/>
    <hyperlink ref="AF146" r:id="rId70" display="mailto:finanzasgro@gmail.com"/>
    <hyperlink ref="AF148" r:id="rId71" display="mailto:finanzasgro@gmail.com"/>
    <hyperlink ref="AF150" r:id="rId72" display="mailto:finanzasgro@gmail.com"/>
    <hyperlink ref="AF152" r:id="rId73" display="mailto:finanzasgro@gmail.com"/>
    <hyperlink ref="AF154" r:id="rId74" display="mailto:finanzasgro@gmail.com"/>
    <hyperlink ref="AF156" r:id="rId75" display="mailto:finanzasgro@gmail.com"/>
    <hyperlink ref="AF158" r:id="rId76" display="mailto:finanzasgro@gmail.com"/>
    <hyperlink ref="AF160" r:id="rId77" display="mailto:finanzasgro@gmail.com"/>
    <hyperlink ref="AF162" r:id="rId78" display="mailto:finanzasgro@gmail.com"/>
    <hyperlink ref="AF164" r:id="rId79" display="mailto:finanzasgro@gmail.com"/>
    <hyperlink ref="AF166" r:id="rId80" display="mailto:finanzasgro@gmail.com"/>
    <hyperlink ref="AF168" r:id="rId81" display="mailto:finanzasgro@gmail.com"/>
    <hyperlink ref="AF170" r:id="rId82" display="mailto:finanzasgro@gmail.com"/>
    <hyperlink ref="AF172" r:id="rId83" display="mailto:finanzasgro@gmail.com"/>
    <hyperlink ref="AJ8" r:id="rId84" display="mailto:finanzasgro@gmail.com"/>
    <hyperlink ref="AJ10" r:id="rId85" display="mailto:finanzasgro@gmail.com"/>
    <hyperlink ref="AJ12" r:id="rId86" display="mailto:finanzasgro@gmail.com"/>
    <hyperlink ref="AJ14" r:id="rId87" display="mailto:finanzasgro@gmail.com"/>
    <hyperlink ref="AJ16" r:id="rId88" display="mailto:finanzasgro@gmail.com"/>
    <hyperlink ref="AJ18" r:id="rId89" display="mailto:finanzasgro@gmail.com"/>
    <hyperlink ref="AJ20" r:id="rId90" display="mailto:finanzasgro@gmail.com"/>
    <hyperlink ref="AJ22" r:id="rId91" display="mailto:finanzasgro@gmail.com"/>
    <hyperlink ref="AJ24" r:id="rId92" display="mailto:finanzasgro@gmail.com"/>
    <hyperlink ref="AJ26" r:id="rId93" display="mailto:finanzasgro@gmail.com"/>
    <hyperlink ref="AJ28" r:id="rId94" display="mailto:finanzasgro@gmail.com"/>
    <hyperlink ref="AJ30" r:id="rId95" display="mailto:finanzasgro@gmail.com"/>
    <hyperlink ref="AJ32" r:id="rId96" display="mailto:finanzasgro@gmail.com"/>
    <hyperlink ref="AJ34" r:id="rId97" display="mailto:finanzasgro@gmail.com"/>
    <hyperlink ref="AJ36" r:id="rId98" display="mailto:finanzasgro@gmail.com"/>
    <hyperlink ref="AJ38" r:id="rId99" display="mailto:finanzasgro@gmail.com"/>
    <hyperlink ref="AJ40" r:id="rId100" display="mailto:finanzasgro@gmail.com"/>
    <hyperlink ref="AJ42" r:id="rId101" display="mailto:finanzasgro@gmail.com"/>
    <hyperlink ref="AJ44" r:id="rId102" display="mailto:finanzasgro@gmail.com"/>
    <hyperlink ref="AJ46" r:id="rId103" display="mailto:finanzasgro@gmail.com"/>
    <hyperlink ref="AJ48" r:id="rId104" display="mailto:finanzasgro@gmail.com"/>
    <hyperlink ref="AJ50" r:id="rId105" display="mailto:finanzasgro@gmail.com"/>
    <hyperlink ref="AJ52" r:id="rId106" display="mailto:finanzasgro@gmail.com"/>
    <hyperlink ref="AJ54" r:id="rId107" display="mailto:finanzasgro@gmail.com"/>
    <hyperlink ref="AJ56" r:id="rId108" display="mailto:finanzasgro@gmail.com"/>
    <hyperlink ref="AJ58" r:id="rId109" display="mailto:finanzasgro@gmail.com"/>
    <hyperlink ref="AJ60" r:id="rId110" display="mailto:finanzasgro@gmail.com"/>
    <hyperlink ref="AJ62" r:id="rId111" display="mailto:finanzasgro@gmail.com"/>
    <hyperlink ref="AJ64" r:id="rId112" display="mailto:finanzasgro@gmail.com"/>
    <hyperlink ref="AJ66" r:id="rId113" display="mailto:finanzasgro@gmail.com"/>
    <hyperlink ref="AJ68" r:id="rId114" display="mailto:finanzasgro@gmail.com"/>
    <hyperlink ref="AJ70" r:id="rId115" display="mailto:finanzasgro@gmail.com"/>
    <hyperlink ref="AJ72" r:id="rId116" display="mailto:finanzasgro@gmail.com"/>
    <hyperlink ref="AJ74" r:id="rId117" display="mailto:finanzasgro@gmail.com"/>
    <hyperlink ref="AJ76" r:id="rId118" display="mailto:finanzasgro@gmail.com"/>
    <hyperlink ref="AJ78" r:id="rId119" display="mailto:finanzasgro@gmail.com"/>
    <hyperlink ref="AJ80" r:id="rId120" display="mailto:finanzasgro@gmail.com"/>
    <hyperlink ref="AJ82" r:id="rId121" display="mailto:finanzasgro@gmail.com"/>
    <hyperlink ref="AJ84" r:id="rId122" display="mailto:finanzasgro@gmail.com"/>
    <hyperlink ref="AJ86" r:id="rId123" display="mailto:finanzasgro@gmail.com"/>
    <hyperlink ref="AJ88" r:id="rId124" display="mailto:finanzasgro@gmail.com"/>
    <hyperlink ref="AJ90" r:id="rId125" display="mailto:finanzasgro@gmail.com"/>
    <hyperlink ref="AJ92" r:id="rId126" display="mailto:finanzasgro@gmail.com"/>
    <hyperlink ref="AJ94" r:id="rId127" display="mailto:finanzasgro@gmail.com"/>
    <hyperlink ref="AJ96" r:id="rId128" display="mailto:finanzasgro@gmail.com"/>
    <hyperlink ref="AJ98" r:id="rId129" display="mailto:finanzasgro@gmail.com"/>
    <hyperlink ref="AJ100" r:id="rId130" display="mailto:finanzasgro@gmail.com"/>
    <hyperlink ref="AJ102" r:id="rId131" display="mailto:finanzasgro@gmail.com"/>
    <hyperlink ref="AJ104" r:id="rId132" display="mailto:finanzasgro@gmail.com"/>
    <hyperlink ref="AJ106" r:id="rId133" display="mailto:finanzasgro@gmail.com"/>
    <hyperlink ref="AJ108" r:id="rId134" display="mailto:finanzasgro@gmail.com"/>
    <hyperlink ref="AJ110" r:id="rId135" display="mailto:finanzasgro@gmail.com"/>
    <hyperlink ref="AJ112" r:id="rId136" display="mailto:finanzasgro@gmail.com"/>
    <hyperlink ref="AJ114" r:id="rId137" display="mailto:finanzasgro@gmail.com"/>
    <hyperlink ref="AJ116" r:id="rId138" display="mailto:finanzasgro@gmail.com"/>
    <hyperlink ref="AJ118" r:id="rId139" display="mailto:finanzasgro@gmail.com"/>
    <hyperlink ref="AJ120" r:id="rId140" display="mailto:finanzasgro@gmail.com"/>
    <hyperlink ref="AJ122" r:id="rId141" display="mailto:finanzasgro@gmail.com"/>
    <hyperlink ref="AJ124" r:id="rId142" display="mailto:finanzasgro@gmail.com"/>
    <hyperlink ref="AJ126" r:id="rId143" display="mailto:finanzasgro@gmail.com"/>
    <hyperlink ref="AJ128" r:id="rId144" display="mailto:finanzasgro@gmail.com"/>
    <hyperlink ref="AJ130" r:id="rId145" display="mailto:finanzasgro@gmail.com"/>
    <hyperlink ref="AJ132" r:id="rId146" display="mailto:finanzasgro@gmail.com"/>
    <hyperlink ref="AJ134" r:id="rId147" display="mailto:finanzasgro@gmail.com"/>
    <hyperlink ref="AJ136" r:id="rId148" display="mailto:finanzasgro@gmail.com"/>
    <hyperlink ref="AJ138" r:id="rId149" display="mailto:finanzasgro@gmail.com"/>
    <hyperlink ref="AJ140" r:id="rId150" display="mailto:finanzasgro@gmail.com"/>
    <hyperlink ref="AJ142" r:id="rId151" display="mailto:finanzasgro@gmail.com"/>
    <hyperlink ref="AJ144" r:id="rId152" display="mailto:finanzasgro@gmail.com"/>
    <hyperlink ref="AJ146" r:id="rId153" display="mailto:finanzasgro@gmail.com"/>
    <hyperlink ref="AJ148" r:id="rId154" display="mailto:finanzasgro@gmail.com"/>
    <hyperlink ref="AJ150" r:id="rId155" display="mailto:finanzasgro@gmail.com"/>
    <hyperlink ref="AJ152" r:id="rId156" display="mailto:finanzasgro@gmail.com"/>
    <hyperlink ref="AJ154" r:id="rId157" display="mailto:finanzasgro@gmail.com"/>
    <hyperlink ref="AJ156" r:id="rId158" display="mailto:finanzasgro@gmail.com"/>
    <hyperlink ref="AJ158" r:id="rId159" display="mailto:finanzasgro@gmail.com"/>
    <hyperlink ref="AJ160" r:id="rId160" display="mailto:finanzasgro@gmail.com"/>
    <hyperlink ref="AJ162" r:id="rId161" display="mailto:finanzasgro@gmail.com"/>
    <hyperlink ref="AJ164" r:id="rId162" display="mailto:finanzasgro@gmail.com"/>
    <hyperlink ref="AJ166" r:id="rId163" display="mailto:finanzasgro@gmail.com"/>
    <hyperlink ref="AJ168" r:id="rId164" display="mailto:finanzasgro@gmail.com"/>
    <hyperlink ref="AJ170" r:id="rId165" display="mailto:finanzasgro@gmail.com"/>
    <hyperlink ref="AJ172" r:id="rId166" display="mailto:finanzasgro@gmail.com"/>
    <hyperlink ref="AQ9" r:id="rId167" display="http://i.guerrero.gob.mx/uploads/2016/08/ACUERDO-SEFINA-GUERRERO-INFORMACI%C3%93N-RESERVADA.pdf"/>
    <hyperlink ref="AQ8" r:id="rId168" display="http://i.guerrero.gob.mx/uploads/2016/08/ACUERDO-SEFINA-GUERRERO-INFORMACI%C3%93N-RESERVADA.pdf"/>
    <hyperlink ref="AQ11" r:id="rId169" display="http://i.guerrero.gob.mx/uploads/2016/08/ACUERDO-SEFINA-GUERRERO-INFORMACI%C3%93N-RESERVADA.pdf"/>
    <hyperlink ref="AQ13" r:id="rId170" display="http://i.guerrero.gob.mx/uploads/2016/08/ACUERDO-SEFINA-GUERRERO-INFORMACI%C3%93N-RESERVADA.pdf"/>
    <hyperlink ref="AQ15" r:id="rId171" display="http://i.guerrero.gob.mx/uploads/2016/08/ACUERDO-SEFINA-GUERRERO-INFORMACI%C3%93N-RESERVADA.pdf"/>
    <hyperlink ref="AQ17" r:id="rId172" display="http://i.guerrero.gob.mx/uploads/2016/08/ACUERDO-SEFINA-GUERRERO-INFORMACI%C3%93N-RESERVADA.pdf"/>
    <hyperlink ref="AQ19" r:id="rId173" display="http://i.guerrero.gob.mx/uploads/2016/08/ACUERDO-SEFINA-GUERRERO-INFORMACI%C3%93N-RESERVADA.pdf"/>
    <hyperlink ref="AQ21" r:id="rId174" display="http://i.guerrero.gob.mx/uploads/2016/08/ACUERDO-SEFINA-GUERRERO-INFORMACI%C3%93N-RESERVADA.pdf"/>
    <hyperlink ref="AQ23" r:id="rId175" display="http://i.guerrero.gob.mx/uploads/2016/08/ACUERDO-SEFINA-GUERRERO-INFORMACI%C3%93N-RESERVADA.pdf"/>
    <hyperlink ref="AQ25" r:id="rId176" display="http://i.guerrero.gob.mx/uploads/2016/08/ACUERDO-SEFINA-GUERRERO-INFORMACI%C3%93N-RESERVADA.pdf"/>
    <hyperlink ref="AQ27" r:id="rId177" display="http://i.guerrero.gob.mx/uploads/2016/08/ACUERDO-SEFINA-GUERRERO-INFORMACI%C3%93N-RESERVADA.pdf"/>
    <hyperlink ref="AQ29" r:id="rId178" display="http://i.guerrero.gob.mx/uploads/2016/08/ACUERDO-SEFINA-GUERRERO-INFORMACI%C3%93N-RESERVADA.pdf"/>
    <hyperlink ref="AQ31" r:id="rId179" display="http://i.guerrero.gob.mx/uploads/2016/08/ACUERDO-SEFINA-GUERRERO-INFORMACI%C3%93N-RESERVADA.pdf"/>
    <hyperlink ref="AQ33" r:id="rId180" display="http://i.guerrero.gob.mx/uploads/2016/08/ACUERDO-SEFINA-GUERRERO-INFORMACI%C3%93N-RESERVADA.pdf"/>
    <hyperlink ref="AQ35" r:id="rId181" display="http://i.guerrero.gob.mx/uploads/2016/08/ACUERDO-SEFINA-GUERRERO-INFORMACI%C3%93N-RESERVADA.pdf"/>
    <hyperlink ref="AQ37" r:id="rId182" display="http://i.guerrero.gob.mx/uploads/2016/08/ACUERDO-SEFINA-GUERRERO-INFORMACI%C3%93N-RESERVADA.pdf"/>
    <hyperlink ref="AQ39" r:id="rId183" display="http://i.guerrero.gob.mx/uploads/2016/08/ACUERDO-SEFINA-GUERRERO-INFORMACI%C3%93N-RESERVADA.pdf"/>
    <hyperlink ref="AQ41" r:id="rId184" display="http://i.guerrero.gob.mx/uploads/2016/08/ACUERDO-SEFINA-GUERRERO-INFORMACI%C3%93N-RESERVADA.pdf"/>
    <hyperlink ref="AQ43" r:id="rId185" display="http://i.guerrero.gob.mx/uploads/2016/08/ACUERDO-SEFINA-GUERRERO-INFORMACI%C3%93N-RESERVADA.pdf"/>
    <hyperlink ref="AQ45" r:id="rId186" display="http://i.guerrero.gob.mx/uploads/2016/08/ACUERDO-SEFINA-GUERRERO-INFORMACI%C3%93N-RESERVADA.pdf"/>
    <hyperlink ref="AQ47" r:id="rId187" display="http://i.guerrero.gob.mx/uploads/2016/08/ACUERDO-SEFINA-GUERRERO-INFORMACI%C3%93N-RESERVADA.pdf"/>
    <hyperlink ref="AQ49" r:id="rId188" display="http://i.guerrero.gob.mx/uploads/2016/08/ACUERDO-SEFINA-GUERRERO-INFORMACI%C3%93N-RESERVADA.pdf"/>
    <hyperlink ref="AQ51" r:id="rId189" display="http://i.guerrero.gob.mx/uploads/2016/08/ACUERDO-SEFINA-GUERRERO-INFORMACI%C3%93N-RESERVADA.pdf"/>
    <hyperlink ref="AQ53" r:id="rId190" display="http://i.guerrero.gob.mx/uploads/2016/08/ACUERDO-SEFINA-GUERRERO-INFORMACI%C3%93N-RESERVADA.pdf"/>
    <hyperlink ref="AQ55" r:id="rId191" display="http://i.guerrero.gob.mx/uploads/2016/08/ACUERDO-SEFINA-GUERRERO-INFORMACI%C3%93N-RESERVADA.pdf"/>
    <hyperlink ref="AQ57" r:id="rId192" display="http://i.guerrero.gob.mx/uploads/2016/08/ACUERDO-SEFINA-GUERRERO-INFORMACI%C3%93N-RESERVADA.pdf"/>
    <hyperlink ref="AQ59" r:id="rId193" display="http://i.guerrero.gob.mx/uploads/2016/08/ACUERDO-SEFINA-GUERRERO-INFORMACI%C3%93N-RESERVADA.pdf"/>
    <hyperlink ref="AQ61" r:id="rId194" display="http://i.guerrero.gob.mx/uploads/2016/08/ACUERDO-SEFINA-GUERRERO-INFORMACI%C3%93N-RESERVADA.pdf"/>
    <hyperlink ref="AQ63" r:id="rId195" display="http://i.guerrero.gob.mx/uploads/2016/08/ACUERDO-SEFINA-GUERRERO-INFORMACI%C3%93N-RESERVADA.pdf"/>
    <hyperlink ref="AQ65" r:id="rId196" display="http://i.guerrero.gob.mx/uploads/2016/08/ACUERDO-SEFINA-GUERRERO-INFORMACI%C3%93N-RESERVADA.pdf"/>
    <hyperlink ref="AQ67" r:id="rId197" display="http://i.guerrero.gob.mx/uploads/2016/08/ACUERDO-SEFINA-GUERRERO-INFORMACI%C3%93N-RESERVADA.pdf"/>
    <hyperlink ref="AQ69" r:id="rId198" display="http://i.guerrero.gob.mx/uploads/2016/08/ACUERDO-SEFINA-GUERRERO-INFORMACI%C3%93N-RESERVADA.pdf"/>
    <hyperlink ref="AQ71" r:id="rId199" display="http://i.guerrero.gob.mx/uploads/2016/08/ACUERDO-SEFINA-GUERRERO-INFORMACI%C3%93N-RESERVADA.pdf"/>
    <hyperlink ref="AQ73" r:id="rId200" display="http://i.guerrero.gob.mx/uploads/2016/08/ACUERDO-SEFINA-GUERRERO-INFORMACI%C3%93N-RESERVADA.pdf"/>
    <hyperlink ref="AQ75" r:id="rId201" display="http://i.guerrero.gob.mx/uploads/2016/08/ACUERDO-SEFINA-GUERRERO-INFORMACI%C3%93N-RESERVADA.pdf"/>
    <hyperlink ref="AQ77" r:id="rId202" display="http://i.guerrero.gob.mx/uploads/2016/08/ACUERDO-SEFINA-GUERRERO-INFORMACI%C3%93N-RESERVADA.pdf"/>
    <hyperlink ref="AQ79" r:id="rId203" display="http://i.guerrero.gob.mx/uploads/2016/08/ACUERDO-SEFINA-GUERRERO-INFORMACI%C3%93N-RESERVADA.pdf"/>
    <hyperlink ref="AQ81" r:id="rId204" display="http://i.guerrero.gob.mx/uploads/2016/08/ACUERDO-SEFINA-GUERRERO-INFORMACI%C3%93N-RESERVADA.pdf"/>
    <hyperlink ref="AQ83" r:id="rId205" display="http://i.guerrero.gob.mx/uploads/2016/08/ACUERDO-SEFINA-GUERRERO-INFORMACI%C3%93N-RESERVADA.pdf"/>
    <hyperlink ref="AQ85" r:id="rId206" display="http://i.guerrero.gob.mx/uploads/2016/08/ACUERDO-SEFINA-GUERRERO-INFORMACI%C3%93N-RESERVADA.pdf"/>
    <hyperlink ref="AQ87" r:id="rId207" display="http://i.guerrero.gob.mx/uploads/2016/08/ACUERDO-SEFINA-GUERRERO-INFORMACI%C3%93N-RESERVADA.pdf"/>
    <hyperlink ref="AQ89" r:id="rId208" display="http://i.guerrero.gob.mx/uploads/2016/08/ACUERDO-SEFINA-GUERRERO-INFORMACI%C3%93N-RESERVADA.pdf"/>
    <hyperlink ref="AQ91" r:id="rId209" display="http://i.guerrero.gob.mx/uploads/2016/08/ACUERDO-SEFINA-GUERRERO-INFORMACI%C3%93N-RESERVADA.pdf"/>
    <hyperlink ref="AQ93" r:id="rId210" display="http://i.guerrero.gob.mx/uploads/2016/08/ACUERDO-SEFINA-GUERRERO-INFORMACI%C3%93N-RESERVADA.pdf"/>
    <hyperlink ref="AQ95" r:id="rId211" display="http://i.guerrero.gob.mx/uploads/2016/08/ACUERDO-SEFINA-GUERRERO-INFORMACI%C3%93N-RESERVADA.pdf"/>
    <hyperlink ref="AQ97" r:id="rId212" display="http://i.guerrero.gob.mx/uploads/2016/08/ACUERDO-SEFINA-GUERRERO-INFORMACI%C3%93N-RESERVADA.pdf"/>
    <hyperlink ref="AQ99" r:id="rId213" display="http://i.guerrero.gob.mx/uploads/2016/08/ACUERDO-SEFINA-GUERRERO-INFORMACI%C3%93N-RESERVADA.pdf"/>
    <hyperlink ref="AQ101" r:id="rId214" display="http://i.guerrero.gob.mx/uploads/2016/08/ACUERDO-SEFINA-GUERRERO-INFORMACI%C3%93N-RESERVADA.pdf"/>
    <hyperlink ref="AQ103" r:id="rId215" display="http://i.guerrero.gob.mx/uploads/2016/08/ACUERDO-SEFINA-GUERRERO-INFORMACI%C3%93N-RESERVADA.pdf"/>
    <hyperlink ref="AQ105" r:id="rId216" display="http://i.guerrero.gob.mx/uploads/2016/08/ACUERDO-SEFINA-GUERRERO-INFORMACI%C3%93N-RESERVADA.pdf"/>
    <hyperlink ref="AQ107" r:id="rId217" display="http://i.guerrero.gob.mx/uploads/2016/08/ACUERDO-SEFINA-GUERRERO-INFORMACI%C3%93N-RESERVADA.pdf"/>
    <hyperlink ref="AQ109" r:id="rId218" display="http://i.guerrero.gob.mx/uploads/2016/08/ACUERDO-SEFINA-GUERRERO-INFORMACI%C3%93N-RESERVADA.pdf"/>
    <hyperlink ref="AQ111" r:id="rId219" display="http://i.guerrero.gob.mx/uploads/2016/08/ACUERDO-SEFINA-GUERRERO-INFORMACI%C3%93N-RESERVADA.pdf"/>
    <hyperlink ref="AQ113" r:id="rId220" display="http://i.guerrero.gob.mx/uploads/2016/08/ACUERDO-SEFINA-GUERRERO-INFORMACI%C3%93N-RESERVADA.pdf"/>
    <hyperlink ref="AQ115" r:id="rId221" display="http://i.guerrero.gob.mx/uploads/2016/08/ACUERDO-SEFINA-GUERRERO-INFORMACI%C3%93N-RESERVADA.pdf"/>
    <hyperlink ref="AQ117" r:id="rId222" display="http://i.guerrero.gob.mx/uploads/2016/08/ACUERDO-SEFINA-GUERRERO-INFORMACI%C3%93N-RESERVADA.pdf"/>
    <hyperlink ref="AQ119" r:id="rId223" display="http://i.guerrero.gob.mx/uploads/2016/08/ACUERDO-SEFINA-GUERRERO-INFORMACI%C3%93N-RESERVADA.pdf"/>
    <hyperlink ref="AQ121" r:id="rId224" display="http://i.guerrero.gob.mx/uploads/2016/08/ACUERDO-SEFINA-GUERRERO-INFORMACI%C3%93N-RESERVADA.pdf"/>
    <hyperlink ref="AQ123" r:id="rId225" display="http://i.guerrero.gob.mx/uploads/2016/08/ACUERDO-SEFINA-GUERRERO-INFORMACI%C3%93N-RESERVADA.pdf"/>
    <hyperlink ref="AQ125" r:id="rId226" display="http://i.guerrero.gob.mx/uploads/2016/08/ACUERDO-SEFINA-GUERRERO-INFORMACI%C3%93N-RESERVADA.pdf"/>
    <hyperlink ref="AQ127" r:id="rId227" display="http://i.guerrero.gob.mx/uploads/2016/08/ACUERDO-SEFINA-GUERRERO-INFORMACI%C3%93N-RESERVADA.pdf"/>
    <hyperlink ref="AQ129" r:id="rId228" display="http://i.guerrero.gob.mx/uploads/2016/08/ACUERDO-SEFINA-GUERRERO-INFORMACI%C3%93N-RESERVADA.pdf"/>
    <hyperlink ref="AQ131" r:id="rId229" display="http://i.guerrero.gob.mx/uploads/2016/08/ACUERDO-SEFINA-GUERRERO-INFORMACI%C3%93N-RESERVADA.pdf"/>
    <hyperlink ref="AQ133" r:id="rId230" display="http://i.guerrero.gob.mx/uploads/2016/08/ACUERDO-SEFINA-GUERRERO-INFORMACI%C3%93N-RESERVADA.pdf"/>
    <hyperlink ref="AQ135" r:id="rId231" display="http://i.guerrero.gob.mx/uploads/2016/08/ACUERDO-SEFINA-GUERRERO-INFORMACI%C3%93N-RESERVADA.pdf"/>
    <hyperlink ref="AQ137" r:id="rId232" display="http://i.guerrero.gob.mx/uploads/2016/08/ACUERDO-SEFINA-GUERRERO-INFORMACI%C3%93N-RESERVADA.pdf"/>
    <hyperlink ref="AQ139" r:id="rId233" display="http://i.guerrero.gob.mx/uploads/2016/08/ACUERDO-SEFINA-GUERRERO-INFORMACI%C3%93N-RESERVADA.pdf"/>
    <hyperlink ref="AQ141" r:id="rId234" display="http://i.guerrero.gob.mx/uploads/2016/08/ACUERDO-SEFINA-GUERRERO-INFORMACI%C3%93N-RESERVADA.pdf"/>
    <hyperlink ref="AQ143" r:id="rId235" display="http://i.guerrero.gob.mx/uploads/2016/08/ACUERDO-SEFINA-GUERRERO-INFORMACI%C3%93N-RESERVADA.pdf"/>
    <hyperlink ref="AQ145" r:id="rId236" display="http://i.guerrero.gob.mx/uploads/2016/08/ACUERDO-SEFINA-GUERRERO-INFORMACI%C3%93N-RESERVADA.pdf"/>
    <hyperlink ref="AQ147" r:id="rId237" display="http://i.guerrero.gob.mx/uploads/2016/08/ACUERDO-SEFINA-GUERRERO-INFORMACI%C3%93N-RESERVADA.pdf"/>
    <hyperlink ref="AQ149" r:id="rId238" display="http://i.guerrero.gob.mx/uploads/2016/08/ACUERDO-SEFINA-GUERRERO-INFORMACI%C3%93N-RESERVADA.pdf"/>
    <hyperlink ref="AQ151" r:id="rId239" display="http://i.guerrero.gob.mx/uploads/2016/08/ACUERDO-SEFINA-GUERRERO-INFORMACI%C3%93N-RESERVADA.pdf"/>
    <hyperlink ref="AQ153" r:id="rId240" display="http://i.guerrero.gob.mx/uploads/2016/08/ACUERDO-SEFINA-GUERRERO-INFORMACI%C3%93N-RESERVADA.pdf"/>
    <hyperlink ref="AQ155" r:id="rId241" display="http://i.guerrero.gob.mx/uploads/2016/08/ACUERDO-SEFINA-GUERRERO-INFORMACI%C3%93N-RESERVADA.pdf"/>
    <hyperlink ref="AQ157" r:id="rId242" display="http://i.guerrero.gob.mx/uploads/2016/08/ACUERDO-SEFINA-GUERRERO-INFORMACI%C3%93N-RESERVADA.pdf"/>
    <hyperlink ref="AQ159" r:id="rId243" display="http://i.guerrero.gob.mx/uploads/2016/08/ACUERDO-SEFINA-GUERRERO-INFORMACI%C3%93N-RESERVADA.pdf"/>
    <hyperlink ref="AQ161" r:id="rId244" display="http://i.guerrero.gob.mx/uploads/2016/08/ACUERDO-SEFINA-GUERRERO-INFORMACI%C3%93N-RESERVADA.pdf"/>
    <hyperlink ref="AQ163" r:id="rId245" display="http://i.guerrero.gob.mx/uploads/2016/08/ACUERDO-SEFINA-GUERRERO-INFORMACI%C3%93N-RESERVADA.pdf"/>
    <hyperlink ref="AQ165" r:id="rId246" display="http://i.guerrero.gob.mx/uploads/2016/08/ACUERDO-SEFINA-GUERRERO-INFORMACI%C3%93N-RESERVADA.pdf"/>
    <hyperlink ref="AQ167" r:id="rId247" display="http://i.guerrero.gob.mx/uploads/2016/08/ACUERDO-SEFINA-GUERRERO-INFORMACI%C3%93N-RESERVADA.pdf"/>
    <hyperlink ref="AQ169" r:id="rId248" display="http://i.guerrero.gob.mx/uploads/2016/08/ACUERDO-SEFINA-GUERRERO-INFORMACI%C3%93N-RESERVADA.pdf"/>
    <hyperlink ref="AQ171" r:id="rId249" display="http://i.guerrero.gob.mx/uploads/2016/08/ACUERDO-SEFINA-GUERRERO-INFORMACI%C3%93N-RESERVADA.pdf"/>
    <hyperlink ref="AQ173" r:id="rId250" display="http://i.guerrero.gob.mx/uploads/2016/08/ACUERDO-SEFINA-GUERRERO-INFORMACI%C3%93N-RESERVADA.pdf"/>
    <hyperlink ref="AQ175" r:id="rId251" display="http://i.guerrero.gob.mx/uploads/2016/08/ACUERDO-SEFINA-GUERRERO-INFORMACI%C3%93N-RESERVADA.pdf"/>
    <hyperlink ref="AQ10" r:id="rId252" display="http://i.guerrero.gob.mx/uploads/2016/08/ACUERDO-SEFINA-GUERRERO-INFORMACI%C3%93N-RESERVADA.pdf"/>
    <hyperlink ref="AQ12" r:id="rId253" display="http://i.guerrero.gob.mx/uploads/2016/08/ACUERDO-SEFINA-GUERRERO-INFORMACI%C3%93N-RESERVADA.pdf"/>
    <hyperlink ref="AQ14" r:id="rId254" display="http://i.guerrero.gob.mx/uploads/2016/08/ACUERDO-SEFINA-GUERRERO-INFORMACI%C3%93N-RESERVADA.pdf"/>
    <hyperlink ref="AQ16" r:id="rId255" display="http://i.guerrero.gob.mx/uploads/2016/08/ACUERDO-SEFINA-GUERRERO-INFORMACI%C3%93N-RESERVADA.pdf"/>
    <hyperlink ref="AQ18" r:id="rId256" display="http://i.guerrero.gob.mx/uploads/2016/08/ACUERDO-SEFINA-GUERRERO-INFORMACI%C3%93N-RESERVADA.pdf"/>
    <hyperlink ref="AQ20" r:id="rId257" display="http://i.guerrero.gob.mx/uploads/2016/08/ACUERDO-SEFINA-GUERRERO-INFORMACI%C3%93N-RESERVADA.pdf"/>
    <hyperlink ref="AQ22" r:id="rId258" display="http://i.guerrero.gob.mx/uploads/2016/08/ACUERDO-SEFINA-GUERRERO-INFORMACI%C3%93N-RESERVADA.pdf"/>
    <hyperlink ref="AQ24" r:id="rId259" display="http://i.guerrero.gob.mx/uploads/2016/08/ACUERDO-SEFINA-GUERRERO-INFORMACI%C3%93N-RESERVADA.pdf"/>
    <hyperlink ref="AQ26" r:id="rId260" display="http://i.guerrero.gob.mx/uploads/2016/08/ACUERDO-SEFINA-GUERRERO-INFORMACI%C3%93N-RESERVADA.pdf"/>
    <hyperlink ref="AQ28" r:id="rId261" display="http://i.guerrero.gob.mx/uploads/2016/08/ACUERDO-SEFINA-GUERRERO-INFORMACI%C3%93N-RESERVADA.pdf"/>
    <hyperlink ref="AQ30" r:id="rId262" display="http://i.guerrero.gob.mx/uploads/2016/08/ACUERDO-SEFINA-GUERRERO-INFORMACI%C3%93N-RESERVADA.pdf"/>
    <hyperlink ref="AQ32" r:id="rId263" display="http://i.guerrero.gob.mx/uploads/2016/08/ACUERDO-SEFINA-GUERRERO-INFORMACI%C3%93N-RESERVADA.pdf"/>
    <hyperlink ref="AQ34" r:id="rId264" display="http://i.guerrero.gob.mx/uploads/2016/08/ACUERDO-SEFINA-GUERRERO-INFORMACI%C3%93N-RESERVADA.pdf"/>
    <hyperlink ref="AQ36" r:id="rId265" display="http://i.guerrero.gob.mx/uploads/2016/08/ACUERDO-SEFINA-GUERRERO-INFORMACI%C3%93N-RESERVADA.pdf"/>
    <hyperlink ref="AQ38" r:id="rId266" display="http://i.guerrero.gob.mx/uploads/2016/08/ACUERDO-SEFINA-GUERRERO-INFORMACI%C3%93N-RESERVADA.pdf"/>
    <hyperlink ref="AQ40" r:id="rId267" display="http://i.guerrero.gob.mx/uploads/2016/08/ACUERDO-SEFINA-GUERRERO-INFORMACI%C3%93N-RESERVADA.pdf"/>
    <hyperlink ref="AQ42" r:id="rId268" display="http://i.guerrero.gob.mx/uploads/2016/08/ACUERDO-SEFINA-GUERRERO-INFORMACI%C3%93N-RESERVADA.pdf"/>
    <hyperlink ref="AQ44" r:id="rId269" display="http://i.guerrero.gob.mx/uploads/2016/08/ACUERDO-SEFINA-GUERRERO-INFORMACI%C3%93N-RESERVADA.pdf"/>
    <hyperlink ref="AQ46" r:id="rId270" display="http://i.guerrero.gob.mx/uploads/2016/08/ACUERDO-SEFINA-GUERRERO-INFORMACI%C3%93N-RESERVADA.pdf"/>
    <hyperlink ref="AQ48" r:id="rId271" display="http://i.guerrero.gob.mx/uploads/2016/08/ACUERDO-SEFINA-GUERRERO-INFORMACI%C3%93N-RESERVADA.pdf"/>
    <hyperlink ref="AQ50" r:id="rId272" display="http://i.guerrero.gob.mx/uploads/2016/08/ACUERDO-SEFINA-GUERRERO-INFORMACI%C3%93N-RESERVADA.pdf"/>
    <hyperlink ref="AQ52" r:id="rId273" display="http://i.guerrero.gob.mx/uploads/2016/08/ACUERDO-SEFINA-GUERRERO-INFORMACI%C3%93N-RESERVADA.pdf"/>
    <hyperlink ref="AQ54" r:id="rId274" display="http://i.guerrero.gob.mx/uploads/2016/08/ACUERDO-SEFINA-GUERRERO-INFORMACI%C3%93N-RESERVADA.pdf"/>
    <hyperlink ref="AQ56" r:id="rId275" display="http://i.guerrero.gob.mx/uploads/2016/08/ACUERDO-SEFINA-GUERRERO-INFORMACI%C3%93N-RESERVADA.pdf"/>
    <hyperlink ref="AQ58" r:id="rId276" display="http://i.guerrero.gob.mx/uploads/2016/08/ACUERDO-SEFINA-GUERRERO-INFORMACI%C3%93N-RESERVADA.pdf"/>
    <hyperlink ref="AQ60" r:id="rId277" display="http://i.guerrero.gob.mx/uploads/2016/08/ACUERDO-SEFINA-GUERRERO-INFORMACI%C3%93N-RESERVADA.pdf"/>
    <hyperlink ref="AQ62" r:id="rId278" display="http://i.guerrero.gob.mx/uploads/2016/08/ACUERDO-SEFINA-GUERRERO-INFORMACI%C3%93N-RESERVADA.pdf"/>
    <hyperlink ref="AQ64" r:id="rId279" display="http://i.guerrero.gob.mx/uploads/2016/08/ACUERDO-SEFINA-GUERRERO-INFORMACI%C3%93N-RESERVADA.pdf"/>
    <hyperlink ref="AQ66" r:id="rId280" display="http://i.guerrero.gob.mx/uploads/2016/08/ACUERDO-SEFINA-GUERRERO-INFORMACI%C3%93N-RESERVADA.pdf"/>
    <hyperlink ref="AQ68" r:id="rId281" display="http://i.guerrero.gob.mx/uploads/2016/08/ACUERDO-SEFINA-GUERRERO-INFORMACI%C3%93N-RESERVADA.pdf"/>
    <hyperlink ref="AQ70" r:id="rId282" display="http://i.guerrero.gob.mx/uploads/2016/08/ACUERDO-SEFINA-GUERRERO-INFORMACI%C3%93N-RESERVADA.pdf"/>
    <hyperlink ref="AQ72" r:id="rId283" display="http://i.guerrero.gob.mx/uploads/2016/08/ACUERDO-SEFINA-GUERRERO-INFORMACI%C3%93N-RESERVADA.pdf"/>
    <hyperlink ref="AQ74" r:id="rId284" display="http://i.guerrero.gob.mx/uploads/2016/08/ACUERDO-SEFINA-GUERRERO-INFORMACI%C3%93N-RESERVADA.pdf"/>
    <hyperlink ref="AQ76" r:id="rId285" display="http://i.guerrero.gob.mx/uploads/2016/08/ACUERDO-SEFINA-GUERRERO-INFORMACI%C3%93N-RESERVADA.pdf"/>
    <hyperlink ref="AQ78" r:id="rId286" display="http://i.guerrero.gob.mx/uploads/2016/08/ACUERDO-SEFINA-GUERRERO-INFORMACI%C3%93N-RESERVADA.pdf"/>
    <hyperlink ref="AQ80" r:id="rId287" display="http://i.guerrero.gob.mx/uploads/2016/08/ACUERDO-SEFINA-GUERRERO-INFORMACI%C3%93N-RESERVADA.pdf"/>
    <hyperlink ref="AQ82" r:id="rId288" display="http://i.guerrero.gob.mx/uploads/2016/08/ACUERDO-SEFINA-GUERRERO-INFORMACI%C3%93N-RESERVADA.pdf"/>
    <hyperlink ref="AQ84" r:id="rId289" display="http://i.guerrero.gob.mx/uploads/2016/08/ACUERDO-SEFINA-GUERRERO-INFORMACI%C3%93N-RESERVADA.pdf"/>
    <hyperlink ref="AQ86" r:id="rId290" display="http://i.guerrero.gob.mx/uploads/2016/08/ACUERDO-SEFINA-GUERRERO-INFORMACI%C3%93N-RESERVADA.pdf"/>
    <hyperlink ref="AQ88" r:id="rId291" display="http://i.guerrero.gob.mx/uploads/2016/08/ACUERDO-SEFINA-GUERRERO-INFORMACI%C3%93N-RESERVADA.pdf"/>
    <hyperlink ref="AQ90" r:id="rId292" display="http://i.guerrero.gob.mx/uploads/2016/08/ACUERDO-SEFINA-GUERRERO-INFORMACI%C3%93N-RESERVADA.pdf"/>
    <hyperlink ref="AQ92" r:id="rId293" display="http://i.guerrero.gob.mx/uploads/2016/08/ACUERDO-SEFINA-GUERRERO-INFORMACI%C3%93N-RESERVADA.pdf"/>
    <hyperlink ref="AQ94" r:id="rId294" display="http://i.guerrero.gob.mx/uploads/2016/08/ACUERDO-SEFINA-GUERRERO-INFORMACI%C3%93N-RESERVADA.pdf"/>
    <hyperlink ref="AQ96" r:id="rId295" display="http://i.guerrero.gob.mx/uploads/2016/08/ACUERDO-SEFINA-GUERRERO-INFORMACI%C3%93N-RESERVADA.pdf"/>
    <hyperlink ref="AQ98" r:id="rId296" display="http://i.guerrero.gob.mx/uploads/2016/08/ACUERDO-SEFINA-GUERRERO-INFORMACI%C3%93N-RESERVADA.pdf"/>
    <hyperlink ref="AQ100" r:id="rId297" display="http://i.guerrero.gob.mx/uploads/2016/08/ACUERDO-SEFINA-GUERRERO-INFORMACI%C3%93N-RESERVADA.pdf"/>
    <hyperlink ref="AQ102" r:id="rId298" display="http://i.guerrero.gob.mx/uploads/2016/08/ACUERDO-SEFINA-GUERRERO-INFORMACI%C3%93N-RESERVADA.pdf"/>
    <hyperlink ref="AQ104" r:id="rId299" display="http://i.guerrero.gob.mx/uploads/2016/08/ACUERDO-SEFINA-GUERRERO-INFORMACI%C3%93N-RESERVADA.pdf"/>
    <hyperlink ref="AQ106" r:id="rId300" display="http://i.guerrero.gob.mx/uploads/2016/08/ACUERDO-SEFINA-GUERRERO-INFORMACI%C3%93N-RESERVADA.pdf"/>
    <hyperlink ref="AQ108" r:id="rId301" display="http://i.guerrero.gob.mx/uploads/2016/08/ACUERDO-SEFINA-GUERRERO-INFORMACI%C3%93N-RESERVADA.pdf"/>
    <hyperlink ref="AQ110" r:id="rId302" display="http://i.guerrero.gob.mx/uploads/2016/08/ACUERDO-SEFINA-GUERRERO-INFORMACI%C3%93N-RESERVADA.pdf"/>
    <hyperlink ref="AQ112" r:id="rId303" display="http://i.guerrero.gob.mx/uploads/2016/08/ACUERDO-SEFINA-GUERRERO-INFORMACI%C3%93N-RESERVADA.pdf"/>
    <hyperlink ref="AQ114" r:id="rId304" display="http://i.guerrero.gob.mx/uploads/2016/08/ACUERDO-SEFINA-GUERRERO-INFORMACI%C3%93N-RESERVADA.pdf"/>
    <hyperlink ref="AQ116" r:id="rId305" display="http://i.guerrero.gob.mx/uploads/2016/08/ACUERDO-SEFINA-GUERRERO-INFORMACI%C3%93N-RESERVADA.pdf"/>
    <hyperlink ref="AQ118" r:id="rId306" display="http://i.guerrero.gob.mx/uploads/2016/08/ACUERDO-SEFINA-GUERRERO-INFORMACI%C3%93N-RESERVADA.pdf"/>
    <hyperlink ref="AQ120" r:id="rId307" display="http://i.guerrero.gob.mx/uploads/2016/08/ACUERDO-SEFINA-GUERRERO-INFORMACI%C3%93N-RESERVADA.pdf"/>
    <hyperlink ref="AQ122" r:id="rId308" display="http://i.guerrero.gob.mx/uploads/2016/08/ACUERDO-SEFINA-GUERRERO-INFORMACI%C3%93N-RESERVADA.pdf"/>
    <hyperlink ref="AQ124" r:id="rId309" display="http://i.guerrero.gob.mx/uploads/2016/08/ACUERDO-SEFINA-GUERRERO-INFORMACI%C3%93N-RESERVADA.pdf"/>
    <hyperlink ref="AQ126" r:id="rId310" display="http://i.guerrero.gob.mx/uploads/2016/08/ACUERDO-SEFINA-GUERRERO-INFORMACI%C3%93N-RESERVADA.pdf"/>
    <hyperlink ref="AQ128" r:id="rId311" display="http://i.guerrero.gob.mx/uploads/2016/08/ACUERDO-SEFINA-GUERRERO-INFORMACI%C3%93N-RESERVADA.pdf"/>
    <hyperlink ref="AQ130" r:id="rId312" display="http://i.guerrero.gob.mx/uploads/2016/08/ACUERDO-SEFINA-GUERRERO-INFORMACI%C3%93N-RESERVADA.pdf"/>
    <hyperlink ref="AQ132" r:id="rId313" display="http://i.guerrero.gob.mx/uploads/2016/08/ACUERDO-SEFINA-GUERRERO-INFORMACI%C3%93N-RESERVADA.pdf"/>
    <hyperlink ref="AQ134" r:id="rId314" display="http://i.guerrero.gob.mx/uploads/2016/08/ACUERDO-SEFINA-GUERRERO-INFORMACI%C3%93N-RESERVADA.pdf"/>
    <hyperlink ref="AQ136" r:id="rId315" display="http://i.guerrero.gob.mx/uploads/2016/08/ACUERDO-SEFINA-GUERRERO-INFORMACI%C3%93N-RESERVADA.pdf"/>
    <hyperlink ref="AQ138" r:id="rId316" display="http://i.guerrero.gob.mx/uploads/2016/08/ACUERDO-SEFINA-GUERRERO-INFORMACI%C3%93N-RESERVADA.pdf"/>
    <hyperlink ref="AQ140" r:id="rId317" display="http://i.guerrero.gob.mx/uploads/2016/08/ACUERDO-SEFINA-GUERRERO-INFORMACI%C3%93N-RESERVADA.pdf"/>
    <hyperlink ref="AQ142" r:id="rId318" display="http://i.guerrero.gob.mx/uploads/2016/08/ACUERDO-SEFINA-GUERRERO-INFORMACI%C3%93N-RESERVADA.pdf"/>
    <hyperlink ref="AQ144" r:id="rId319" display="http://i.guerrero.gob.mx/uploads/2016/08/ACUERDO-SEFINA-GUERRERO-INFORMACI%C3%93N-RESERVADA.pdf"/>
    <hyperlink ref="AQ146" r:id="rId320" display="http://i.guerrero.gob.mx/uploads/2016/08/ACUERDO-SEFINA-GUERRERO-INFORMACI%C3%93N-RESERVADA.pdf"/>
    <hyperlink ref="AQ148" r:id="rId321" display="http://i.guerrero.gob.mx/uploads/2016/08/ACUERDO-SEFINA-GUERRERO-INFORMACI%C3%93N-RESERVADA.pdf"/>
    <hyperlink ref="AQ150" r:id="rId322" display="http://i.guerrero.gob.mx/uploads/2016/08/ACUERDO-SEFINA-GUERRERO-INFORMACI%C3%93N-RESERVADA.pdf"/>
    <hyperlink ref="AQ152" r:id="rId323" display="http://i.guerrero.gob.mx/uploads/2016/08/ACUERDO-SEFINA-GUERRERO-INFORMACI%C3%93N-RESERVADA.pdf"/>
    <hyperlink ref="AQ154" r:id="rId324" display="http://i.guerrero.gob.mx/uploads/2016/08/ACUERDO-SEFINA-GUERRERO-INFORMACI%C3%93N-RESERVADA.pdf"/>
    <hyperlink ref="AQ156" r:id="rId325" display="http://i.guerrero.gob.mx/uploads/2016/08/ACUERDO-SEFINA-GUERRERO-INFORMACI%C3%93N-RESERVADA.pdf"/>
    <hyperlink ref="AQ158" r:id="rId326" display="http://i.guerrero.gob.mx/uploads/2016/08/ACUERDO-SEFINA-GUERRERO-INFORMACI%C3%93N-RESERVADA.pdf"/>
    <hyperlink ref="AQ160" r:id="rId327" display="http://i.guerrero.gob.mx/uploads/2016/08/ACUERDO-SEFINA-GUERRERO-INFORMACI%C3%93N-RESERVADA.pdf"/>
    <hyperlink ref="AQ162" r:id="rId328" display="http://i.guerrero.gob.mx/uploads/2016/08/ACUERDO-SEFINA-GUERRERO-INFORMACI%C3%93N-RESERVADA.pdf"/>
    <hyperlink ref="AQ164" r:id="rId329" display="http://i.guerrero.gob.mx/uploads/2016/08/ACUERDO-SEFINA-GUERRERO-INFORMACI%C3%93N-RESERVADA.pdf"/>
    <hyperlink ref="AQ166" r:id="rId330" display="http://i.guerrero.gob.mx/uploads/2016/08/ACUERDO-SEFINA-GUERRERO-INFORMACI%C3%93N-RESERVADA.pdf"/>
    <hyperlink ref="AQ168" r:id="rId331" display="http://i.guerrero.gob.mx/uploads/2016/08/ACUERDO-SEFINA-GUERRERO-INFORMACI%C3%93N-RESERVADA.pdf"/>
    <hyperlink ref="AQ170" r:id="rId332" display="http://i.guerrero.gob.mx/uploads/2016/08/ACUERDO-SEFINA-GUERRERO-INFORMACI%C3%93N-RESERVADA.pdf"/>
    <hyperlink ref="AQ172" r:id="rId333" display="http://i.guerrero.gob.mx/uploads/2016/08/ACUERDO-SEFINA-GUERRERO-INFORMACI%C3%93N-RESERVADA.pdf"/>
    <hyperlink ref="AQ174" r:id="rId334" display="http://i.guerrero.gob.mx/uploads/2016/08/ACUERDO-SEFINA-GUERRERO-INFORMACI%C3%93N-RESERVADA.pdf"/>
  </hyperlinks>
  <printOptions/>
  <pageMargins left="0.7" right="0.7" top="0.75" bottom="0.75" header="0.3" footer="0.3"/>
  <pageSetup horizontalDpi="600" verticalDpi="600" orientation="portrait" r:id="rId3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2018-03-05T17:38:09Z</dcterms:created>
  <dcterms:modified xsi:type="dcterms:W3CDTF">2018-03-06T19:14:23Z</dcterms:modified>
  <cp:category/>
  <cp:version/>
  <cp:contentType/>
  <cp:contentStatus/>
</cp:coreProperties>
</file>