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70" windowHeight="69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<sst xmlns="http://schemas.openxmlformats.org/spreadsheetml/2006/main" count="330" uniqueCount="174">
  <si>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</si>
  <si>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</si>
  <si>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</si>
  <si>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</si>
  <si>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</si>
  <si>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</si>
  <si>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</si>
  <si>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</si>
  <si>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</si>
  <si>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</si>
  <si>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</si>
  <si>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</si>
  <si>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</si>
  <si>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</si>
  <si>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</si>
  <si>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</si>
  <si>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</si>
  <si>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</si>
  <si>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</si>
  <si>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</si>
  <si>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</si>
  <si>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</si>
  <si>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</si>
  <si>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</si>
  <si>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</si>
  <si>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</si>
  <si>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</si>
  <si>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</si>
  <si>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</si>
  <si>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</si>
  <si>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</si>
  <si>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</si>
  <si>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</si>
  <si>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</si>
  <si>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</si>
  <si>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</si>
  <si>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</si>
  <si>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</si>
  <si>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</si>
  <si>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</si>
  <si>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</si>
  <si>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</si>
  <si>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</si>
  <si>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</si>
  <si>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</si>
  <si>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</si>
  <si>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</si>
  <si>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</si>
  <si>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</si>
  <si>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</si>
  <si>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</si>
  <si>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</si>
  <si>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</si>
  <si>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</si>
  <si>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</si>
  <si>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</si>
  <si>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</si>
  <si>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</si>
  <si>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</si>
  <si>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</si>
  <si>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</si>
  <si>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</si>
  <si>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</si>
  <si>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</si>
  <si>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</si>
  <si>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</si>
  <si>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</si>
  <si>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</si>
  <si>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</si>
  <si>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</si>
  <si>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</si>
  <si>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</si>
  <si>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</si>
  <si>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</si>
  <si>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</si>
  <si>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</si>
  <si>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</si>
  <si>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</si>
  <si>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</si>
  <si>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</si>
  <si>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</si>
  <si>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</si>
  <si>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</si>
  <si>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</si>
  <si>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Convenio de Colaboración </t>
  </si>
  <si>
    <t>Cod. Civil de Edo. De Gro.</t>
  </si>
  <si>
    <t>Área Jurídica</t>
  </si>
  <si>
    <t>Abel Marcelino</t>
  </si>
  <si>
    <t xml:space="preserve">Hernández </t>
  </si>
  <si>
    <t>Campos</t>
  </si>
  <si>
    <t>ND</t>
  </si>
  <si>
    <t>Primer Claúsula</t>
  </si>
  <si>
    <t>Madeleine Rosa</t>
  </si>
  <si>
    <t>Burns</t>
  </si>
  <si>
    <t>Vidaurrazaga</t>
  </si>
  <si>
    <t>CENFORTUR</t>
  </si>
  <si>
    <t>http://i.guerrero.gob.mx/uploads/2016/03/CONVENIO-DE-COABORACI%C3%93N-PROF.-ABEL-MARCELINO-HERNANDEZ-CAMPOS-SEPTIEMBRE-DICIEMBRE-2018-1.pdf</t>
  </si>
  <si>
    <t>http://i.guerrero.gob.mx/uploads/2016/03/CONVENIO-MARCO-DE-COOPERACI%C3%93N-INTERINSTITUCIONAL-CENFOTUR.pdf</t>
  </si>
  <si>
    <t>Cristina</t>
  </si>
  <si>
    <t>Castañon</t>
  </si>
  <si>
    <t>Nava</t>
  </si>
  <si>
    <t>ESTANCIA INFANTIL PEQUEÑOS ANGELITOS</t>
  </si>
  <si>
    <t>http://i.guerrero.gob.mx/uploads/2016/03/CONVENIO-DE-COLABORACI%C3%93N-ESTANCIA-INFANTIL-PEQUE%C3%91OS-ANGELITOS.pdf</t>
  </si>
  <si>
    <t>Crisel Mariana</t>
  </si>
  <si>
    <t xml:space="preserve">Díaz </t>
  </si>
  <si>
    <t>Molina</t>
  </si>
  <si>
    <t>CONSULTORÍA SB1 DE MÉXICO SA DE CV</t>
  </si>
  <si>
    <t>http://i.guerrero.gob.mx/uploads/2016/03/CONVENIO-GENERAL-DE-COLABORACI%C3%93N-UNIVERSIDAD-TECN%C3%93LOGICA-DE-TULANCINGO.pdf</t>
  </si>
  <si>
    <t>Sergio</t>
  </si>
  <si>
    <t xml:space="preserve">Rios </t>
  </si>
  <si>
    <t>Solis</t>
  </si>
  <si>
    <t>HOSPITAL DE LA COMUNIDAD DE PETATLÁN</t>
  </si>
  <si>
    <t>http://i.guerrero.gob.mx/uploads/2016/03/CONVENIO-HOSPITAL-DE-LA-COMUINIDAD-DE-PETATL%C3%81N.pdf</t>
  </si>
  <si>
    <t>Brenda</t>
  </si>
  <si>
    <t>Guerrero</t>
  </si>
  <si>
    <t>Moreno</t>
  </si>
  <si>
    <t>HOTEL POSADA REAL IXTAPA</t>
  </si>
  <si>
    <t>http://i.guerrero.gob.mx/uploads/2016/03/CONVENIO-HOTEL-POSADA-REAL-IXTAPA.pdf</t>
  </si>
  <si>
    <t xml:space="preserve">Humberto </t>
  </si>
  <si>
    <t>Leyva</t>
  </si>
  <si>
    <t>Sotelo</t>
  </si>
  <si>
    <t>FONDOS KAE SA DE CV</t>
  </si>
  <si>
    <t>http://i.guerrero.gob.mx/uploads/2016/03/CONVENIO-DE-COLABORACI%C3%93N-KAE-S.A-DE-C.V-1.pdf</t>
  </si>
  <si>
    <t>Ines</t>
  </si>
  <si>
    <t>Rodriguez</t>
  </si>
  <si>
    <t>Avila</t>
  </si>
  <si>
    <t>HÁBIL RH SA DE CV</t>
  </si>
  <si>
    <t>http://i.guerrero.gob.mx/uploads/2016/03/CONVENIO-DE-COLABORACI%C3%93N-H%C3%81BIL-RH-S.A-DE-C.V-1.pdf</t>
  </si>
  <si>
    <t xml:space="preserve">Contrato por Aprovechamiento </t>
  </si>
  <si>
    <t>Obed</t>
  </si>
  <si>
    <t xml:space="preserve">Cadena </t>
  </si>
  <si>
    <t>Torres</t>
  </si>
  <si>
    <t>http://i.guerrero.gob.mx/uploads/2016/03/CONTRATO-POR-APROVECHAMIENT-DE-ESPACIO-OBED-CADENA-TORRES.pdf</t>
  </si>
  <si>
    <t>Alma Rosa</t>
  </si>
  <si>
    <t xml:space="preserve">Maciel </t>
  </si>
  <si>
    <t>Mendiola</t>
  </si>
  <si>
    <t>http://i.guerrero.gob.mx/uploads/2016/03/CONTRATO-POR-APROVECHAMIENTO-DE-ESPACIO-ALMA-ROSA-MACIEL-MENDOZA.pdf</t>
  </si>
  <si>
    <t>Yolanda</t>
  </si>
  <si>
    <t>Morales</t>
  </si>
  <si>
    <t>Maganda</t>
  </si>
  <si>
    <t>http://i.guerrero.gob.mx/uploads/2016/03/CONTRATO-POR-APROVECHAMIENTO-DE-ESPACIO-YOLANDA-MORALES-MAGANDA.pdf</t>
  </si>
  <si>
    <t>Maria de la Luz</t>
  </si>
  <si>
    <t>Aguilera</t>
  </si>
  <si>
    <t>Hernandez</t>
  </si>
  <si>
    <t>http://i.guerrero.gob.mx/uploads/2016/03/CONTRATO-POR-APROVECHAMIENTO-DE-ESPACIO-MARIA-DE-LA-LUZ-AGUILERA-HERNANDEZ.pdf</t>
  </si>
  <si>
    <t xml:space="preserve">Marlen </t>
  </si>
  <si>
    <t>Salgado</t>
  </si>
  <si>
    <t>Mendoza</t>
  </si>
  <si>
    <t>http://i.guerrero.gob.mx/uploads/2016/03/CONTRATO-POR-APROVECHAMIENTO-DE-ESPACIO-MARLEN-SALGADO-MENDOZA.pdf</t>
  </si>
  <si>
    <t xml:space="preserve">Armando </t>
  </si>
  <si>
    <t>Cortez</t>
  </si>
  <si>
    <t>Rayo</t>
  </si>
  <si>
    <t>http://i.guerrero.gob.mx/uploads/2016/03/CONTRATO-POR-APROVECHAMIENTO-DE-ESPACIO-ARMANDO-CORTEZ-RAYO.pdf</t>
  </si>
  <si>
    <t>Raquel</t>
  </si>
  <si>
    <t>Lugo</t>
  </si>
  <si>
    <t>http://i.guerrero.gob.mx/uploads/2016/03/CONTRATO-POR-APROVECHAMIENTO-DE-ESPACIO-RAQUEL-SALGADO-LUGO-1.pdf</t>
  </si>
  <si>
    <t>Horacio David</t>
  </si>
  <si>
    <t xml:space="preserve">Aguilar </t>
  </si>
  <si>
    <t>Silva</t>
  </si>
  <si>
    <t>http://i.guerrero.gob.mx/uploads/2016/03/CONTRATO-POR-APROVECHAMIENTO-DE-ESPACIO-HORACIO-DAVID-AGUILAR-SILVA-1.pdf</t>
  </si>
  <si>
    <t>Karen</t>
  </si>
  <si>
    <t>Montufar</t>
  </si>
  <si>
    <t>Sanchez</t>
  </si>
  <si>
    <t>http://i.guerrero.gob.mx/uploads/2016/03/CONTRATO-POR-APROVECHAMIENTO-DE-ESPACIO-KAREN-MONTUFAR-SANCHEZ.pdf</t>
  </si>
  <si>
    <t>Eloisa</t>
  </si>
  <si>
    <t>Lopez</t>
  </si>
  <si>
    <t>http://i.guerrero.gob.mx/uploads/2016/03/CONTRATO-POR-APROVECHAMIENTO-DE-ESPACIO-ELOISA-LOPEZ-HERNANDEZ-1.pdf</t>
  </si>
  <si>
    <t>Yesenia</t>
  </si>
  <si>
    <t>Laurel</t>
  </si>
  <si>
    <t>http://i.guerrero.gob.mx/uploads/2016/03/CONTRATO-POR-APROVECHAMIENTO-DE-ESPACIO-YESENIA-RIOS-LAUREL-1.pdf</t>
  </si>
  <si>
    <t>Antonio</t>
  </si>
  <si>
    <t>Aquino</t>
  </si>
  <si>
    <t>Echeverria</t>
  </si>
  <si>
    <t>http://i.guerrero.gob.mx/uploads/2016/03/CONTRATO-POR-APROVECHAMIENTO-DE-ESPACIO-ANTONIO-AQUINO-ECHEVERRIA.pdf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</si>
</sst>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workbookViewId="0" topLeftCell="E2">
      <selection activeCell="F8" sqref="F8: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7" ht="15">
      <c r="A8">
        <v>2018</v>
      </c>
      <c r="B8" s="2">
        <v>43282</v>
      </c>
      <c r="C8" s="2">
        <v>43373</v>
      </c>
      <c r="D8" t="s">
        <v>74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s="2">
        <v>43344</v>
      </c>
      <c r="O8" s="2">
        <v>43465</v>
      </c>
      <c r="P8" t="s">
        <v>91</v>
      </c>
      <c r="Q8" t="s">
        <v>96</v>
      </c>
      <c r="Y8" t="s">
        <v>86</v>
      </c>
      <c r="Z8" s="2">
        <v>43404</v>
      </c>
      <c r="AA8" s="2">
        <v>43404</v>
      </c>
    </row>
    <row r="9" spans="1:27" ht="15">
      <c r="A9">
        <v>2018</v>
      </c>
      <c r="B9" s="2">
        <v>43282</v>
      </c>
      <c r="C9" s="2">
        <v>43373</v>
      </c>
      <c r="D9" t="s">
        <v>74</v>
      </c>
      <c r="F9" t="s">
        <v>84</v>
      </c>
      <c r="G9" t="s">
        <v>85</v>
      </c>
      <c r="H9" t="s">
        <v>86</v>
      </c>
      <c r="I9" t="s">
        <v>79</v>
      </c>
      <c r="J9" t="s">
        <v>92</v>
      </c>
      <c r="K9" t="s">
        <v>93</v>
      </c>
      <c r="L9" t="s">
        <v>94</v>
      </c>
      <c r="M9" t="s">
        <v>95</v>
      </c>
      <c r="N9" s="2">
        <v>43284</v>
      </c>
      <c r="O9" s="2">
        <v>44015</v>
      </c>
      <c r="P9" t="s">
        <v>91</v>
      </c>
      <c r="Q9" t="s">
        <v>97</v>
      </c>
      <c r="Y9" t="s">
        <v>86</v>
      </c>
      <c r="Z9" s="2">
        <v>43404</v>
      </c>
      <c r="AA9" s="2">
        <v>43404</v>
      </c>
    </row>
    <row r="10" spans="1:27" ht="15">
      <c r="A10">
        <v>2018</v>
      </c>
      <c r="B10" s="2">
        <v>43282</v>
      </c>
      <c r="C10" s="2">
        <v>43373</v>
      </c>
      <c r="D10" t="s">
        <v>74</v>
      </c>
      <c r="F10" t="s">
        <v>84</v>
      </c>
      <c r="G10" t="s">
        <v>85</v>
      </c>
      <c r="H10" t="s">
        <v>86</v>
      </c>
      <c r="I10" t="s">
        <v>79</v>
      </c>
      <c r="J10" t="s">
        <v>98</v>
      </c>
      <c r="K10" t="s">
        <v>99</v>
      </c>
      <c r="L10" t="s">
        <v>100</v>
      </c>
      <c r="M10" t="s">
        <v>101</v>
      </c>
      <c r="N10" s="2">
        <v>43342</v>
      </c>
      <c r="O10" s="2">
        <v>43646</v>
      </c>
      <c r="P10" t="s">
        <v>91</v>
      </c>
      <c r="Q10" t="s">
        <v>102</v>
      </c>
      <c r="Y10" t="s">
        <v>86</v>
      </c>
      <c r="Z10" s="2">
        <v>43404</v>
      </c>
      <c r="AA10" s="2">
        <v>43404</v>
      </c>
    </row>
    <row r="11" spans="1:27" ht="15">
      <c r="A11">
        <v>2018</v>
      </c>
      <c r="B11" s="2">
        <v>43282</v>
      </c>
      <c r="C11" s="2">
        <v>43373</v>
      </c>
      <c r="D11" t="s">
        <v>74</v>
      </c>
      <c r="F11" t="s">
        <v>84</v>
      </c>
      <c r="G11" t="s">
        <v>85</v>
      </c>
      <c r="H11" t="s">
        <v>86</v>
      </c>
      <c r="I11" t="s">
        <v>79</v>
      </c>
      <c r="J11" t="s">
        <v>103</v>
      </c>
      <c r="K11" t="s">
        <v>104</v>
      </c>
      <c r="L11" t="s">
        <v>105</v>
      </c>
      <c r="M11" t="s">
        <v>106</v>
      </c>
      <c r="N11" s="2">
        <v>43321</v>
      </c>
      <c r="P11" t="s">
        <v>91</v>
      </c>
      <c r="Q11" t="s">
        <v>107</v>
      </c>
      <c r="Y11" t="s">
        <v>86</v>
      </c>
      <c r="Z11" s="2">
        <v>43404</v>
      </c>
      <c r="AA11" s="2">
        <v>43404</v>
      </c>
    </row>
    <row r="12" spans="1:27" ht="15">
      <c r="A12">
        <v>2018</v>
      </c>
      <c r="B12" s="2">
        <v>43282</v>
      </c>
      <c r="C12" s="2">
        <v>43373</v>
      </c>
      <c r="D12" t="s">
        <v>74</v>
      </c>
      <c r="F12" t="s">
        <v>84</v>
      </c>
      <c r="G12" t="s">
        <v>85</v>
      </c>
      <c r="H12" t="s">
        <v>86</v>
      </c>
      <c r="I12" t="s">
        <v>79</v>
      </c>
      <c r="J12" t="s">
        <v>108</v>
      </c>
      <c r="K12" t="s">
        <v>109</v>
      </c>
      <c r="L12" t="s">
        <v>110</v>
      </c>
      <c r="M12" t="s">
        <v>111</v>
      </c>
      <c r="N12" s="2">
        <v>43362</v>
      </c>
      <c r="P12" t="s">
        <v>91</v>
      </c>
      <c r="Q12" t="s">
        <v>112</v>
      </c>
      <c r="Y12" t="s">
        <v>86</v>
      </c>
      <c r="Z12" s="2">
        <v>43404</v>
      </c>
      <c r="AA12" s="2">
        <v>43404</v>
      </c>
    </row>
    <row r="13" spans="1:27" ht="15">
      <c r="A13">
        <v>2018</v>
      </c>
      <c r="B13" s="2">
        <v>43282</v>
      </c>
      <c r="C13" s="2">
        <v>43373</v>
      </c>
      <c r="D13" t="s">
        <v>74</v>
      </c>
      <c r="F13" t="s">
        <v>84</v>
      </c>
      <c r="G13" t="s">
        <v>85</v>
      </c>
      <c r="H13" t="s">
        <v>86</v>
      </c>
      <c r="I13" t="s">
        <v>79</v>
      </c>
      <c r="J13" t="s">
        <v>113</v>
      </c>
      <c r="K13" t="s">
        <v>114</v>
      </c>
      <c r="L13" t="s">
        <v>115</v>
      </c>
      <c r="M13" t="s">
        <v>116</v>
      </c>
      <c r="N13" s="2">
        <v>43362</v>
      </c>
      <c r="P13" t="s">
        <v>91</v>
      </c>
      <c r="Q13" t="s">
        <v>117</v>
      </c>
      <c r="Y13" t="s">
        <v>86</v>
      </c>
      <c r="Z13" s="2">
        <v>43404</v>
      </c>
      <c r="AA13" s="2">
        <v>43404</v>
      </c>
    </row>
    <row r="14" spans="1:27" ht="15">
      <c r="A14">
        <v>2018</v>
      </c>
      <c r="B14" s="2">
        <v>43282</v>
      </c>
      <c r="C14" s="2">
        <v>43373</v>
      </c>
      <c r="D14" t="s">
        <v>74</v>
      </c>
      <c r="F14" t="s">
        <v>84</v>
      </c>
      <c r="G14" t="s">
        <v>85</v>
      </c>
      <c r="H14" t="s">
        <v>86</v>
      </c>
      <c r="I14" t="s">
        <v>79</v>
      </c>
      <c r="J14" t="s">
        <v>118</v>
      </c>
      <c r="K14" t="s">
        <v>119</v>
      </c>
      <c r="L14" t="s">
        <v>120</v>
      </c>
      <c r="M14" t="s">
        <v>121</v>
      </c>
      <c r="N14" s="2">
        <v>43362</v>
      </c>
      <c r="O14" s="2">
        <v>44093</v>
      </c>
      <c r="P14" t="s">
        <v>91</v>
      </c>
      <c r="Q14" t="s">
        <v>122</v>
      </c>
      <c r="Y14" t="s">
        <v>86</v>
      </c>
      <c r="Z14" s="2">
        <v>43404</v>
      </c>
      <c r="AA14" s="2">
        <v>43404</v>
      </c>
    </row>
    <row r="15" spans="1:27" ht="15">
      <c r="A15">
        <v>2018</v>
      </c>
      <c r="B15" s="2">
        <v>43282</v>
      </c>
      <c r="C15" s="2">
        <v>43373</v>
      </c>
      <c r="D15" t="s">
        <v>74</v>
      </c>
      <c r="F15" t="s">
        <v>84</v>
      </c>
      <c r="G15" t="s">
        <v>85</v>
      </c>
      <c r="H15" t="s">
        <v>86</v>
      </c>
      <c r="I15" t="s">
        <v>79</v>
      </c>
      <c r="J15" t="s">
        <v>123</v>
      </c>
      <c r="K15" t="s">
        <v>124</v>
      </c>
      <c r="L15" t="s">
        <v>125</v>
      </c>
      <c r="M15" t="s">
        <v>126</v>
      </c>
      <c r="N15" s="2">
        <v>43364</v>
      </c>
      <c r="P15" t="s">
        <v>91</v>
      </c>
      <c r="Q15" t="s">
        <v>127</v>
      </c>
      <c r="Y15" t="s">
        <v>86</v>
      </c>
      <c r="Z15" s="2">
        <v>43404</v>
      </c>
      <c r="AA15" s="2">
        <v>43404</v>
      </c>
    </row>
    <row r="16" spans="1:27" ht="15">
      <c r="A16">
        <v>2018</v>
      </c>
      <c r="B16" s="2">
        <v>43282</v>
      </c>
      <c r="C16" s="2">
        <v>43373</v>
      </c>
      <c r="D16" t="s">
        <v>73</v>
      </c>
      <c r="F16" t="s">
        <v>128</v>
      </c>
      <c r="G16" s="3" t="s">
        <v>85</v>
      </c>
      <c r="H16" s="3" t="s">
        <v>86</v>
      </c>
      <c r="I16" t="s">
        <v>79</v>
      </c>
      <c r="J16" t="s">
        <v>129</v>
      </c>
      <c r="K16" t="s">
        <v>130</v>
      </c>
      <c r="L16" t="s">
        <v>131</v>
      </c>
      <c r="N16" s="2">
        <v>43221</v>
      </c>
      <c r="O16" s="2">
        <v>43343</v>
      </c>
      <c r="P16" s="3" t="s">
        <v>91</v>
      </c>
      <c r="Q16" s="3" t="s">
        <v>132</v>
      </c>
      <c r="Y16" s="3" t="s">
        <v>86</v>
      </c>
      <c r="Z16" s="2">
        <v>43404</v>
      </c>
      <c r="AA16" s="2">
        <v>43404</v>
      </c>
    </row>
    <row r="17" spans="1:27" ht="15">
      <c r="A17" s="3">
        <v>2018</v>
      </c>
      <c r="B17" s="2">
        <v>43282</v>
      </c>
      <c r="C17" s="2">
        <v>43373</v>
      </c>
      <c r="D17" t="s">
        <v>73</v>
      </c>
      <c r="F17" s="3" t="s">
        <v>128</v>
      </c>
      <c r="G17" s="3" t="s">
        <v>85</v>
      </c>
      <c r="H17" s="3" t="s">
        <v>86</v>
      </c>
      <c r="I17" s="3" t="s">
        <v>79</v>
      </c>
      <c r="J17" t="s">
        <v>133</v>
      </c>
      <c r="K17" t="s">
        <v>134</v>
      </c>
      <c r="L17" t="s">
        <v>135</v>
      </c>
      <c r="N17" s="2">
        <v>43221</v>
      </c>
      <c r="O17" s="2">
        <v>43343</v>
      </c>
      <c r="P17" s="3" t="s">
        <v>91</v>
      </c>
      <c r="Q17" s="3" t="s">
        <v>136</v>
      </c>
      <c r="Y17" s="3" t="s">
        <v>86</v>
      </c>
      <c r="Z17" s="2">
        <v>43404</v>
      </c>
      <c r="AA17" s="2">
        <v>43404</v>
      </c>
    </row>
    <row r="18" spans="1:27" ht="15">
      <c r="A18">
        <v>2018</v>
      </c>
      <c r="B18" s="2">
        <v>43282</v>
      </c>
      <c r="C18" s="2">
        <v>43373</v>
      </c>
      <c r="D18" s="3" t="s">
        <v>73</v>
      </c>
      <c r="F18" s="3" t="s">
        <v>128</v>
      </c>
      <c r="G18" s="3" t="s">
        <v>85</v>
      </c>
      <c r="H18" s="3" t="s">
        <v>86</v>
      </c>
      <c r="I18" s="3" t="s">
        <v>79</v>
      </c>
      <c r="J18" t="s">
        <v>137</v>
      </c>
      <c r="K18" t="s">
        <v>138</v>
      </c>
      <c r="L18" t="s">
        <v>139</v>
      </c>
      <c r="N18" s="2">
        <v>43221</v>
      </c>
      <c r="O18" s="2">
        <v>43343</v>
      </c>
      <c r="P18" s="3" t="s">
        <v>91</v>
      </c>
      <c r="Q18" s="3" t="s">
        <v>140</v>
      </c>
      <c r="Y18" s="3" t="s">
        <v>86</v>
      </c>
      <c r="Z18" s="2">
        <v>43404</v>
      </c>
      <c r="AA18" s="2">
        <v>43404</v>
      </c>
    </row>
    <row r="19" spans="1:27" ht="15">
      <c r="A19" s="3">
        <v>2018</v>
      </c>
      <c r="B19" s="2">
        <v>43282</v>
      </c>
      <c r="C19" s="2">
        <v>43373</v>
      </c>
      <c r="D19" s="3" t="s">
        <v>73</v>
      </c>
      <c r="F19" s="3" t="s">
        <v>128</v>
      </c>
      <c r="G19" s="3" t="s">
        <v>85</v>
      </c>
      <c r="H19" s="3" t="s">
        <v>86</v>
      </c>
      <c r="I19" s="3" t="s">
        <v>79</v>
      </c>
      <c r="J19" t="s">
        <v>141</v>
      </c>
      <c r="K19" t="s">
        <v>142</v>
      </c>
      <c r="L19" t="s">
        <v>143</v>
      </c>
      <c r="N19" s="2">
        <v>43221</v>
      </c>
      <c r="O19" s="2">
        <v>43343</v>
      </c>
      <c r="P19" s="3" t="s">
        <v>91</v>
      </c>
      <c r="Q19" s="3" t="s">
        <v>144</v>
      </c>
      <c r="Y19" s="3" t="s">
        <v>86</v>
      </c>
      <c r="Z19" s="2">
        <v>43404</v>
      </c>
      <c r="AA19" s="2">
        <v>43404</v>
      </c>
    </row>
    <row r="20" spans="1:27" ht="15">
      <c r="A20" s="3">
        <v>2018</v>
      </c>
      <c r="B20" s="2">
        <v>43282</v>
      </c>
      <c r="C20" s="2">
        <v>43373</v>
      </c>
      <c r="D20" s="3" t="s">
        <v>73</v>
      </c>
      <c r="F20" s="3" t="s">
        <v>128</v>
      </c>
      <c r="G20" s="3" t="s">
        <v>85</v>
      </c>
      <c r="H20" s="3" t="s">
        <v>86</v>
      </c>
      <c r="I20" s="3" t="s">
        <v>79</v>
      </c>
      <c r="J20" t="s">
        <v>145</v>
      </c>
      <c r="K20" t="s">
        <v>146</v>
      </c>
      <c r="L20" t="s">
        <v>147</v>
      </c>
      <c r="N20" s="2">
        <v>43221</v>
      </c>
      <c r="O20" s="2">
        <v>43343</v>
      </c>
      <c r="P20" s="3" t="s">
        <v>91</v>
      </c>
      <c r="Q20" s="3" t="s">
        <v>148</v>
      </c>
      <c r="Y20" s="3" t="s">
        <v>86</v>
      </c>
      <c r="Z20" s="2">
        <v>43404</v>
      </c>
      <c r="AA20" s="2">
        <v>43404</v>
      </c>
    </row>
    <row r="21" spans="1:27" ht="15">
      <c r="A21" s="3">
        <v>2018</v>
      </c>
      <c r="B21" s="2">
        <v>43282</v>
      </c>
      <c r="C21" s="2">
        <v>43373</v>
      </c>
      <c r="D21" s="3" t="s">
        <v>73</v>
      </c>
      <c r="F21" s="3" t="s">
        <v>128</v>
      </c>
      <c r="G21" s="3" t="s">
        <v>85</v>
      </c>
      <c r="H21" s="3" t="s">
        <v>86</v>
      </c>
      <c r="I21" s="3" t="s">
        <v>79</v>
      </c>
      <c r="J21" t="s">
        <v>149</v>
      </c>
      <c r="K21" t="s">
        <v>150</v>
      </c>
      <c r="L21" t="s">
        <v>151</v>
      </c>
      <c r="N21" s="2">
        <v>43221</v>
      </c>
      <c r="O21" s="2">
        <v>43343</v>
      </c>
      <c r="P21" s="3" t="s">
        <v>91</v>
      </c>
      <c r="Q21" s="3" t="s">
        <v>152</v>
      </c>
      <c r="Y21" s="3" t="s">
        <v>86</v>
      </c>
      <c r="Z21" s="2">
        <v>43404</v>
      </c>
      <c r="AA21" s="2">
        <v>43404</v>
      </c>
    </row>
    <row r="22" spans="1:27" ht="15">
      <c r="A22" s="3">
        <v>2018</v>
      </c>
      <c r="B22" s="2">
        <v>43282</v>
      </c>
      <c r="C22" s="2">
        <v>43373</v>
      </c>
      <c r="D22" s="3" t="s">
        <v>73</v>
      </c>
      <c r="F22" s="3" t="s">
        <v>128</v>
      </c>
      <c r="G22" s="3" t="s">
        <v>85</v>
      </c>
      <c r="H22" s="3" t="s">
        <v>86</v>
      </c>
      <c r="I22" s="3" t="s">
        <v>79</v>
      </c>
      <c r="J22" t="s">
        <v>153</v>
      </c>
      <c r="K22" t="s">
        <v>146</v>
      </c>
      <c r="L22" t="s">
        <v>154</v>
      </c>
      <c r="N22" s="2">
        <v>43221</v>
      </c>
      <c r="O22" s="2">
        <v>43343</v>
      </c>
      <c r="P22" s="3" t="s">
        <v>91</v>
      </c>
      <c r="Q22" s="3" t="s">
        <v>155</v>
      </c>
      <c r="Y22" s="3" t="s">
        <v>86</v>
      </c>
      <c r="Z22" s="2">
        <v>43404</v>
      </c>
      <c r="AA22" s="2">
        <v>43404</v>
      </c>
    </row>
    <row r="23" spans="1:27" ht="15">
      <c r="A23" s="3">
        <v>2018</v>
      </c>
      <c r="B23" s="2">
        <v>43282</v>
      </c>
      <c r="C23" s="2">
        <v>43373</v>
      </c>
      <c r="D23" s="3" t="s">
        <v>73</v>
      </c>
      <c r="E23" s="3"/>
      <c r="F23" s="3" t="s">
        <v>128</v>
      </c>
      <c r="G23" s="3" t="s">
        <v>85</v>
      </c>
      <c r="H23" s="3" t="s">
        <v>86</v>
      </c>
      <c r="I23" s="3" t="s">
        <v>79</v>
      </c>
      <c r="J23" t="s">
        <v>156</v>
      </c>
      <c r="K23" t="s">
        <v>157</v>
      </c>
      <c r="L23" t="s">
        <v>158</v>
      </c>
      <c r="N23" s="2">
        <v>43221</v>
      </c>
      <c r="O23" s="2">
        <v>43343</v>
      </c>
      <c r="P23" s="3" t="s">
        <v>91</v>
      </c>
      <c r="Q23" s="3" t="s">
        <v>159</v>
      </c>
      <c r="Y23" s="3" t="s">
        <v>86</v>
      </c>
      <c r="Z23" s="2">
        <v>43404</v>
      </c>
      <c r="AA23" s="2">
        <v>43404</v>
      </c>
    </row>
    <row r="24" spans="1:27" ht="15">
      <c r="A24" s="3">
        <v>2018</v>
      </c>
      <c r="B24" s="2">
        <v>43282</v>
      </c>
      <c r="C24" s="2">
        <v>43373</v>
      </c>
      <c r="D24" s="3" t="s">
        <v>73</v>
      </c>
      <c r="F24" s="3" t="s">
        <v>128</v>
      </c>
      <c r="G24" s="3" t="s">
        <v>85</v>
      </c>
      <c r="H24" s="3" t="s">
        <v>86</v>
      </c>
      <c r="I24" s="3" t="s">
        <v>79</v>
      </c>
      <c r="J24" t="s">
        <v>160</v>
      </c>
      <c r="K24" t="s">
        <v>161</v>
      </c>
      <c r="L24" t="s">
        <v>162</v>
      </c>
      <c r="N24" s="2">
        <v>43221</v>
      </c>
      <c r="O24" s="2">
        <v>43343</v>
      </c>
      <c r="P24" s="3" t="s">
        <v>91</v>
      </c>
      <c r="Q24" s="3" t="s">
        <v>163</v>
      </c>
      <c r="Y24" s="3" t="s">
        <v>86</v>
      </c>
      <c r="Z24" s="2">
        <v>43404</v>
      </c>
      <c r="AA24" s="2">
        <v>43404</v>
      </c>
    </row>
    <row r="25" spans="1:27" ht="15">
      <c r="A25" s="3">
        <v>2018</v>
      </c>
      <c r="B25" s="2">
        <v>43282</v>
      </c>
      <c r="C25" s="2">
        <v>43373</v>
      </c>
      <c r="D25" s="3" t="s">
        <v>73</v>
      </c>
      <c r="F25" s="3" t="s">
        <v>128</v>
      </c>
      <c r="G25" s="3" t="s">
        <v>85</v>
      </c>
      <c r="H25" s="3" t="s">
        <v>86</v>
      </c>
      <c r="I25" s="3" t="s">
        <v>79</v>
      </c>
      <c r="J25" t="s">
        <v>164</v>
      </c>
      <c r="K25" t="s">
        <v>165</v>
      </c>
      <c r="L25" t="s">
        <v>143</v>
      </c>
      <c r="N25" s="2">
        <v>43221</v>
      </c>
      <c r="O25" s="2">
        <v>43343</v>
      </c>
      <c r="P25" s="3" t="s">
        <v>91</v>
      </c>
      <c r="Q25" s="3" t="s">
        <v>166</v>
      </c>
      <c r="Y25" s="3" t="s">
        <v>86</v>
      </c>
      <c r="Z25" s="2">
        <v>43404</v>
      </c>
      <c r="AA25" s="2">
        <v>43404</v>
      </c>
    </row>
    <row r="26" spans="1:27" ht="15">
      <c r="A26" s="3">
        <v>2018</v>
      </c>
      <c r="B26" s="2">
        <v>43282</v>
      </c>
      <c r="C26" s="2">
        <v>43373</v>
      </c>
      <c r="D26" s="3" t="s">
        <v>73</v>
      </c>
      <c r="F26" s="3" t="s">
        <v>128</v>
      </c>
      <c r="G26" s="3" t="s">
        <v>85</v>
      </c>
      <c r="H26" s="3" t="s">
        <v>86</v>
      </c>
      <c r="I26" s="3" t="s">
        <v>79</v>
      </c>
      <c r="J26" t="s">
        <v>167</v>
      </c>
      <c r="K26" t="s">
        <v>109</v>
      </c>
      <c r="L26" t="s">
        <v>168</v>
      </c>
      <c r="N26" s="2">
        <v>43221</v>
      </c>
      <c r="O26" s="2">
        <v>43343</v>
      </c>
      <c r="P26" s="3" t="s">
        <v>91</v>
      </c>
      <c r="Q26" s="3" t="s">
        <v>169</v>
      </c>
      <c r="Y26" s="3" t="s">
        <v>86</v>
      </c>
      <c r="Z26" s="2">
        <v>43404</v>
      </c>
      <c r="AA26" s="2">
        <v>43404</v>
      </c>
    </row>
    <row r="27" spans="1:27" ht="15">
      <c r="A27" s="3">
        <v>2018</v>
      </c>
      <c r="B27" s="2">
        <v>43282</v>
      </c>
      <c r="C27" s="2">
        <v>43373</v>
      </c>
      <c r="D27" s="3" t="s">
        <v>73</v>
      </c>
      <c r="F27" s="3" t="s">
        <v>128</v>
      </c>
      <c r="G27" s="3" t="s">
        <v>85</v>
      </c>
      <c r="H27" s="3" t="s">
        <v>86</v>
      </c>
      <c r="I27" s="3" t="s">
        <v>79</v>
      </c>
      <c r="J27" t="s">
        <v>170</v>
      </c>
      <c r="K27" t="s">
        <v>171</v>
      </c>
      <c r="L27" t="s">
        <v>172</v>
      </c>
      <c r="N27" s="2">
        <v>43221</v>
      </c>
      <c r="O27" s="2">
        <v>43343</v>
      </c>
      <c r="P27" s="3" t="s">
        <v>91</v>
      </c>
      <c r="Q27" s="3" t="s">
        <v>173</v>
      </c>
      <c r="Y27" s="3" t="s">
        <v>86</v>
      </c>
      <c r="Z27" s="2">
        <v>43404</v>
      </c>
      <c r="AA27" s="2">
        <v>43404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2018-10-02T15:06:21Z</dcterms:created>
  <dcterms:modified xsi:type="dcterms:W3CDTF">2019-01-17T16:01:11Z</dcterms:modified>
  <cp:category/>
  <cp:version/>
  <cp:contentType/>
  <cp:contentStatus/>
</cp:coreProperties>
</file>