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10995" activeTab="0"/>
  </bookViews>
  <sheets>
    <sheet name="Informacion" sheetId="1" r:id="rId1"/>
    <sheet name="Hidden_1" sheetId="2" r:id="rId2"/>
    <sheet name="Tabla_471282" sheetId="3" r:id="rId3"/>
  </sheets>
  <definedNames>
    <definedName name="Hidden_14">'Hidden_1'!$A$1:$A$6</definedName>
  </definedNames>
  <calcPr calcId="0"/>
</workbook>
</file>

<file path=xl/sharedStrings.xml><?xml version="1.0" encoding="utf-8"?>
<sst xmlns="http://schemas.openxmlformats.org/spreadsheetml/2006/main" count="2246" uniqueCount="739">
  <si>
    <t>51006</t>
  </si>
  <si>
    <t>TÍTULO</t>
  </si>
  <si>
    <t>NOMBRE CORTO</t>
  </si>
  <si>
    <t>DESCRIPCIÓN</t>
  </si>
  <si>
    <t>Convenios de coordinación, de concertación con el sector social o privado</t>
  </si>
  <si>
    <t>LTAIPEG81FXXXIII_LTAIPEG81FXXXIII281217</t>
  </si>
  <si>
    <t>1</t>
  </si>
  <si>
    <t>4</t>
  </si>
  <si>
    <t>9</t>
  </si>
  <si>
    <t>2</t>
  </si>
  <si>
    <t>10</t>
  </si>
  <si>
    <t>7</t>
  </si>
  <si>
    <t>13</t>
  </si>
  <si>
    <t>14</t>
  </si>
  <si>
    <t>471272</t>
  </si>
  <si>
    <t>471286</t>
  </si>
  <si>
    <t>471287</t>
  </si>
  <si>
    <t>471281</t>
  </si>
  <si>
    <t>471290</t>
  </si>
  <si>
    <t>471279</t>
  </si>
  <si>
    <t>471274</t>
  </si>
  <si>
    <t>471282</t>
  </si>
  <si>
    <t>471273</t>
  </si>
  <si>
    <t>471275</t>
  </si>
  <si>
    <t>471291</t>
  </si>
  <si>
    <t>471276</t>
  </si>
  <si>
    <t>471277</t>
  </si>
  <si>
    <t>471283</t>
  </si>
  <si>
    <t>471284</t>
  </si>
  <si>
    <t>471280</t>
  </si>
  <si>
    <t>471288</t>
  </si>
  <si>
    <t>471278</t>
  </si>
  <si>
    <t>471285</t>
  </si>
  <si>
    <t>471289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</si>
  <si>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</si>
  <si>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</si>
  <si>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</si>
  <si>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</si>
  <si>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</si>
  <si>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</si>
  <si>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</si>
  <si>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</si>
  <si>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Tabla_471282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</si>
  <si>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</si>
  <si>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</si>
  <si>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</si>
  <si>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</si>
  <si>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</si>
  <si>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</si>
  <si>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</si>
  <si>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</si>
  <si>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</si>
  <si>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</si>
  <si>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</si>
  <si>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</si>
  <si>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366ED8B673C1329E</t>
  </si>
  <si>
    <t>2018</t>
  </si>
  <si>
    <t>01/10/2018</t>
  </si>
  <si>
    <t>31/12/2018</t>
  </si>
  <si>
    <t>De coordinación con el sector privado</t>
  </si>
  <si>
    <t>De Colaboración</t>
  </si>
  <si>
    <t>02/10/2018</t>
  </si>
  <si>
    <t>Área Juridíca</t>
  </si>
  <si>
    <t>2017333</t>
  </si>
  <si>
    <t>Convenio de Colaboración</t>
  </si>
  <si>
    <t/>
  </si>
  <si>
    <t>http://i.guerrero.gob.mx/uploads/2016/03/CARTA-CONVENIO-ASOCIACI%C3%93N-CIVIL-A.C.-TEDXI.pdf</t>
  </si>
  <si>
    <t>22/01/2018</t>
  </si>
  <si>
    <t>901D881B3A605DF7</t>
  </si>
  <si>
    <t>04/10/2018</t>
  </si>
  <si>
    <t>2017332</t>
  </si>
  <si>
    <t>http://i.guerrero.gob.mx/uploads/2016/03/CARTA-CONVENIO-DIMI%C2%B4S-ADVENTURE.pdf</t>
  </si>
  <si>
    <t>51B13E753C1A6F99</t>
  </si>
  <si>
    <t>09/10/2018</t>
  </si>
  <si>
    <t>2017331</t>
  </si>
  <si>
    <t>http://i.guerrero.gob.mx/uploads/2016/03/CONVENIO-DE-COLABORACI%C3%93N-RAIZ-DE-LA-TIERRA.pdf</t>
  </si>
  <si>
    <t>4AE8C7651E8F4928</t>
  </si>
  <si>
    <t>11/10/2018</t>
  </si>
  <si>
    <t>2017330</t>
  </si>
  <si>
    <t>http://i.guerrero.gob.mx/uploads/2016/03/CONVENIO-DE-PRACTICAS-PROFESIONALES-ARCELORMITAL.pdf</t>
  </si>
  <si>
    <t>2DA8ED7A92C62A01</t>
  </si>
  <si>
    <t>29/10/2018</t>
  </si>
  <si>
    <t>2017329</t>
  </si>
  <si>
    <t>http://i.guerrero.gob.mx/uploads/2016/03/CONVENIO-DE-COLABORACI%C3%93N-DELFINITI-IXTAPA.pdf</t>
  </si>
  <si>
    <t>6CCF915E63FE6BC9</t>
  </si>
  <si>
    <t>06/11/2019</t>
  </si>
  <si>
    <t>2017328</t>
  </si>
  <si>
    <t>http://i.guerrero.gob.mx/uploads/2016/03/CONVENIO-DE-COLABORACI%C3%93N-CETMAR-34.pdf</t>
  </si>
  <si>
    <t>F2F816FDCDFA0EB0</t>
  </si>
  <si>
    <t>2017327</t>
  </si>
  <si>
    <t>http://i.guerrero.gob.mx/uploads/2016/03/CONVENIO-ENTRE-UNIVERSIDAD-MISSOURI-STATE.pdf</t>
  </si>
  <si>
    <t>F3B771609B9EBDE0</t>
  </si>
  <si>
    <t>01/09/2018</t>
  </si>
  <si>
    <t>2017326</t>
  </si>
  <si>
    <t>http://i.guerrero.gob.mx/uploads/2016/03/CONVENIO-DE-COLABORACI%C3%93N-ABEL-MARCELINO-HERN%C3%81NDEZ-CAMPOS.pdf</t>
  </si>
  <si>
    <t>4CC5B1137207E6F1</t>
  </si>
  <si>
    <t>01/01/2018</t>
  </si>
  <si>
    <t>31/03/2018</t>
  </si>
  <si>
    <t>17/01/2018</t>
  </si>
  <si>
    <t>Unidad de asuntos juridicos</t>
  </si>
  <si>
    <t>4418109</t>
  </si>
  <si>
    <t>Prestación de practicas y estadias</t>
  </si>
  <si>
    <t>practicas y estadias</t>
  </si>
  <si>
    <t>http://i.guerrero.gob.mx/uploads/2016/03/CFE-suministro-b%C3%A1sico.pdf</t>
  </si>
  <si>
    <t>Unidad de Asuntos Juridicos</t>
  </si>
  <si>
    <t>24/04/2018</t>
  </si>
  <si>
    <t>6C33568CA661EC76</t>
  </si>
  <si>
    <t>4418108</t>
  </si>
  <si>
    <t>Bases y lineamientos que favorezcan la vinculación, colaboración, cooperación y convivencia</t>
  </si>
  <si>
    <t>contribuir a la educación de los estudiantes</t>
  </si>
  <si>
    <t>30/04/2018</t>
  </si>
  <si>
    <t>http://i.guerrero.gob.mx/uploads/2016/03/Abel-Marcelino-Hernandez-Campos.pdf</t>
  </si>
  <si>
    <t>9076ADA374DA6587</t>
  </si>
  <si>
    <t>24/01/2018</t>
  </si>
  <si>
    <t>4418107</t>
  </si>
  <si>
    <t>impulsar el desarrollo rural</t>
  </si>
  <si>
    <t>producir, agroindustrializando y comercializando</t>
  </si>
  <si>
    <t>24/01/2020</t>
  </si>
  <si>
    <t>http://i.guerrero.gob.mx/uploads/2016/03/Cooperativa-Hemenegildo-Galeana-S.P.R-de-R.L.pdf</t>
  </si>
  <si>
    <t>B7C20BE0C7ABFE63</t>
  </si>
  <si>
    <t>26/03/2018</t>
  </si>
  <si>
    <t>4418106</t>
  </si>
  <si>
    <t>01/03/2018</t>
  </si>
  <si>
    <t>24/03/2023</t>
  </si>
  <si>
    <t>http://i.guerrero.gob.mx/uploads/2016/03/Convenio-de-Colaboraci%C3%B3n-Universidad-de-Tennessee-2017.pdf</t>
  </si>
  <si>
    <t>C1E533DD3748D1ED</t>
  </si>
  <si>
    <t>De concertación con el sector privado</t>
  </si>
  <si>
    <t>CONVENIO DE COLABORACIÓN</t>
  </si>
  <si>
    <t>22/02/2018</t>
  </si>
  <si>
    <t>ÁREA JURÍDICA</t>
  </si>
  <si>
    <t>3594110</t>
  </si>
  <si>
    <t>PRACTICAS Y ESTADIAS</t>
  </si>
  <si>
    <t>http://i.guerrero.gob.mx/uploads/2016/03/FOUR-SEASONS-RESORT-SERVICIOS-AIE-OPERACI%C3%93N-S.A-DE-C.V..pdf</t>
  </si>
  <si>
    <t>27/04/2018</t>
  </si>
  <si>
    <t>F3F33AFB1212EDCF</t>
  </si>
  <si>
    <t>08/01/2018</t>
  </si>
  <si>
    <t>3594140</t>
  </si>
  <si>
    <t>PRACTICAS PROFESIONALES, SERVICIO SOCIAL,VISITAS GUIADAS Y BOLSA DE TRABAJO</t>
  </si>
  <si>
    <t>http://i.guerrero.gob.mx/uploads/2016/03/PROYINS-S.C-DE-R.S-DE-C.V..pdf</t>
  </si>
  <si>
    <t>7BC09BAAF73C3B0A</t>
  </si>
  <si>
    <t>12/02/2018</t>
  </si>
  <si>
    <t>3594112</t>
  </si>
  <si>
    <t>http://i.guerrero.gob.mx/uploads/2016/03/BARCELO-IXTAPA-SERVICIOS-HOTELEROS-DE-IXTAPA-S-DE-RL-DE-CV.pdf</t>
  </si>
  <si>
    <t>3DC1DD4801708CE4</t>
  </si>
  <si>
    <t>16/02/2018</t>
  </si>
  <si>
    <t>3594111</t>
  </si>
  <si>
    <t>http://i.guerrero.gob.mx/uploads/2016/03/AGENCIA-ADUANAL-VLADEZ-Y-WOODWARD-S.-C.pdf</t>
  </si>
  <si>
    <t>E07BEECA3BD4CCB9</t>
  </si>
  <si>
    <t>3594109</t>
  </si>
  <si>
    <t>DDA0A049010A81E2</t>
  </si>
  <si>
    <t>23/03/2018</t>
  </si>
  <si>
    <t>3593964</t>
  </si>
  <si>
    <t>http://i.guerrero.gob.mx/uploads/2016/03/INDUSTRIA-COCO-GUERRERO-S.A-DE-C.V.pdf</t>
  </si>
  <si>
    <t>E987579E3F1741B5</t>
  </si>
  <si>
    <t>3594108</t>
  </si>
  <si>
    <t>05CB56F7FA24E178</t>
  </si>
  <si>
    <t>3594107</t>
  </si>
  <si>
    <t>4F7CA42579B6D657</t>
  </si>
  <si>
    <t>06/03/2018</t>
  </si>
  <si>
    <t>3593965</t>
  </si>
  <si>
    <t>http://i.guerrero.gob.mx/uploads/2016/03/MAHEKAL-BEACH-RESORT-PDC-HOTELERA-S.-DE-RL-DE-CV.pdf</t>
  </si>
  <si>
    <t>915DE31AC8F2F17B</t>
  </si>
  <si>
    <t>29/01/2018</t>
  </si>
  <si>
    <t>3594113</t>
  </si>
  <si>
    <t>http://i.guerrero.gob.mx/uploads/2016/03/TELESITES-DEMINA-S.A-DE-C.V.pdf</t>
  </si>
  <si>
    <t>UNIDAD DE ASUNTOS JURÍDICOS</t>
  </si>
  <si>
    <t>BF2611E0955F466C</t>
  </si>
  <si>
    <t>01/04/2018</t>
  </si>
  <si>
    <t>30/06/2018</t>
  </si>
  <si>
    <t>12/04/2018</t>
  </si>
  <si>
    <t>UNIDAD DE ASUNTOS JURIDICOS</t>
  </si>
  <si>
    <t>3283821</t>
  </si>
  <si>
    <t>01/08/2023</t>
  </si>
  <si>
    <t>http://i.guerrero.gob.mx/uploads/2016/03/CONVENIO-DE-COLABORACI%C3%93N-FOLCH-ENTERPRISES-S.A-DE-C.V.-CAMPUS-PARTY.pdf</t>
  </si>
  <si>
    <t>UNIDAD DE ASUNTOS JURIDICO Y VINCULACIÓN</t>
  </si>
  <si>
    <t>10/07/2018</t>
  </si>
  <si>
    <t>BA94EBBCA7D302A4</t>
  </si>
  <si>
    <t>16/04/2018</t>
  </si>
  <si>
    <t>3283820</t>
  </si>
  <si>
    <t>http://i.guerrero.gob.mx/uploads/2016/03/CONVENIO-DE-COLABORACI%C3%93N-ESTRELLA-DE-ORO-S.A-DE-C.V.pdf</t>
  </si>
  <si>
    <t>0A788CFD77A9C32F</t>
  </si>
  <si>
    <t>17/04/2018</t>
  </si>
  <si>
    <t>3283819</t>
  </si>
  <si>
    <t>http://i.guerrero.gob.mx/uploads/2016/03/CAPITANIA-DEL-PUERTO-ING.-VICTOR-HUGO-MENDOZA-OTERO.pdf</t>
  </si>
  <si>
    <t>42DDBB9A12A8FB2A</t>
  </si>
  <si>
    <t>20/04/2018</t>
  </si>
  <si>
    <t>3283818</t>
  </si>
  <si>
    <t>http://i.guerrero.gob.mx/uploads/2016/03/CARTA-CONVENIO-PRODUCTORES-DE-SAL-SAN-JERONIMITO.pdf</t>
  </si>
  <si>
    <t>53E2F159ADCE0980</t>
  </si>
  <si>
    <t>10/04/2018</t>
  </si>
  <si>
    <t>3283817</t>
  </si>
  <si>
    <t>http://i.guerrero.gob.mx/uploads/2016/03/CONVENIO-DE-COLABORACI%C3%93N-PLAYA-LINDA-ZIHUATANEJO-S.A-DE-C.V..pdf</t>
  </si>
  <si>
    <t>485CE7E0DC901355</t>
  </si>
  <si>
    <t>07/05/2018</t>
  </si>
  <si>
    <t>3283816</t>
  </si>
  <si>
    <t>http://i.guerrero.gob.mx/uploads/2016/03/CONVENIO-DE-COLABORACI%C3%93N-INDUSTRIAS-CORRUBOX-S.A-DE-C.V.pdf</t>
  </si>
  <si>
    <t>FE58D7A95A2738A6</t>
  </si>
  <si>
    <t>22/05/2018</t>
  </si>
  <si>
    <t>3283815</t>
  </si>
  <si>
    <t>http://i.guerrero.gob.mx/uploads/2016/03/CONVENIO-DE-COLABORACI%C3%93N-ABC-SOLAR-S.A-DE-C.V-CASOLAR.pdf</t>
  </si>
  <si>
    <t>4F837473FE97A38F</t>
  </si>
  <si>
    <t>3283814</t>
  </si>
  <si>
    <t>http://i.guerrero.gob.mx/uploads/2016/03/CONVENIO-DE-COLABORACI%C3%93N-IRSEMEX.pdf</t>
  </si>
  <si>
    <t>469A686756030B8E</t>
  </si>
  <si>
    <t>11/04/2018</t>
  </si>
  <si>
    <t>3283813</t>
  </si>
  <si>
    <t>11/04/2021</t>
  </si>
  <si>
    <t>http://i.guerrero.gob.mx/uploads/2016/03/CONVENIO-EN-MATERIA-DE-ESTADIAS-IPN-CIBA-TLAXCALA-1.pdf</t>
  </si>
  <si>
    <t>D56BCE240CE537D0</t>
  </si>
  <si>
    <t>04/06/2018</t>
  </si>
  <si>
    <t>3283812</t>
  </si>
  <si>
    <t>http://i.guerrero.gob.mx/uploads/2016/03/CONVENIO-DE-COLABORACI%C3%93N-LOGISTICA-INTEGRAL-APLICADA-A-TU-NEGOCIO-S.C.-LIAN.pdf</t>
  </si>
  <si>
    <t>757BD2BAF04A5D3D</t>
  </si>
  <si>
    <t>06/06/2018</t>
  </si>
  <si>
    <t>3283811</t>
  </si>
  <si>
    <t>06/06/2023</t>
  </si>
  <si>
    <t>http://i.guerrero.gob.mx/uploads/2016/03/CONVENIO-DE-COLABORACI%C3%93N-CON-LA-UNAM.pdf</t>
  </si>
  <si>
    <t>002E5337824FCB6A</t>
  </si>
  <si>
    <t>3283810</t>
  </si>
  <si>
    <t>http://i.guerrero.gob.mx/uploads/2016/03/INSTITUTO-TECNOLOGICO-DE-LA-COSTA-GRANDE-DE-GUERRERO.pdf</t>
  </si>
  <si>
    <t>98CA7D2287FF8C11</t>
  </si>
  <si>
    <t>14/06/2018</t>
  </si>
  <si>
    <t>3283809</t>
  </si>
  <si>
    <t>122450D47C3FD196</t>
  </si>
  <si>
    <t>01/07/2018</t>
  </si>
  <si>
    <t>30/09/2018</t>
  </si>
  <si>
    <t>Área Jurídica</t>
  </si>
  <si>
    <t>2722175</t>
  </si>
  <si>
    <t xml:space="preserve">Convenio de Colaboración </t>
  </si>
  <si>
    <t>http://i.guerrero.gob.mx/uploads/2016/03/CONVENIO-DE-COABORACI%C3%93N-PROF.-ABEL-MARCELINO-HERNANDEZ-CAMPOS-SEPTIEMBRE-DICIEMBRE-2018-1.pdf</t>
  </si>
  <si>
    <t>15885F22539BB348</t>
  </si>
  <si>
    <t>03/07/2018</t>
  </si>
  <si>
    <t>2722174</t>
  </si>
  <si>
    <t>03/07/2020</t>
  </si>
  <si>
    <t>http://i.guerrero.gob.mx/uploads/2016/03/CONVENIO-MARCO-DE-COOPERACI%C3%93N-INTERINSTITUCIONAL-CENFOTUR.pdf</t>
  </si>
  <si>
    <t>0CD1DAB0B2B09F81</t>
  </si>
  <si>
    <t>30/08/2018</t>
  </si>
  <si>
    <t>2722173</t>
  </si>
  <si>
    <t>30/06/2019</t>
  </si>
  <si>
    <t>http://i.guerrero.gob.mx/uploads/2016/03/CONVENIO-DE-COLABORACI%C3%93N-ESTANCIA-INFANTIL-PEQUE%C3%91OS-ANGELITOS.pdf</t>
  </si>
  <si>
    <t>3796AF21038B4DF0</t>
  </si>
  <si>
    <t>09/08/2018</t>
  </si>
  <si>
    <t>2722172</t>
  </si>
  <si>
    <t>http://i.guerrero.gob.mx/uploads/2016/03/CONVENIO-GENERAL-DE-COLABORACI%C3%93N-UNIVERSIDAD-TECN%C3%93LOGICA-DE-TULANCINGO.pdf</t>
  </si>
  <si>
    <t>BA6B484FCCD0D8DC</t>
  </si>
  <si>
    <t>19/09/2018</t>
  </si>
  <si>
    <t>2722171</t>
  </si>
  <si>
    <t>http://i.guerrero.gob.mx/uploads/2016/03/CONVENIO-HOSPITAL-DE-LA-COMUINIDAD-DE-PETATL%C3%81N.pdf</t>
  </si>
  <si>
    <t>55B31259F7B41FDA</t>
  </si>
  <si>
    <t>2722170</t>
  </si>
  <si>
    <t>http://i.guerrero.gob.mx/uploads/2016/03/CONVENIO-HOTEL-POSADA-REAL-IXTAPA.pdf</t>
  </si>
  <si>
    <t>8F59A45D5BC530E0</t>
  </si>
  <si>
    <t>2722169</t>
  </si>
  <si>
    <t>19/09/2020</t>
  </si>
  <si>
    <t>http://i.guerrero.gob.mx/uploads/2016/03/CONVENIO-DE-COLABORACI%C3%93N-KAE-S.A-DE-C.V-1.pdf</t>
  </si>
  <si>
    <t>61DCE85CF36638A5</t>
  </si>
  <si>
    <t>21/09/2018</t>
  </si>
  <si>
    <t>2722168</t>
  </si>
  <si>
    <t>http://i.guerrero.gob.mx/uploads/2016/03/CONVENIO-DE-COLABORACI%C3%93N-H%C3%81BIL-RH-S.A-DE-C.V-1.pdf</t>
  </si>
  <si>
    <t>AC42214167DE0275</t>
  </si>
  <si>
    <t>2019</t>
  </si>
  <si>
    <t>01/01/2019</t>
  </si>
  <si>
    <t>31/03/2019</t>
  </si>
  <si>
    <t>10/01/2019</t>
  </si>
  <si>
    <t>1034638</t>
  </si>
  <si>
    <t>http://i.guerrero.gob.mx/uploads/2016/03/FLAMENCO-FHOTOGRAPY.pdf</t>
  </si>
  <si>
    <t>10/04/2019</t>
  </si>
  <si>
    <t>23006A930965DC73</t>
  </si>
  <si>
    <t>DE COLABORACIÓN</t>
  </si>
  <si>
    <t>12/03/2019</t>
  </si>
  <si>
    <t>ÁREA JURIDICA</t>
  </si>
  <si>
    <t>179949</t>
  </si>
  <si>
    <t>12/03/2020</t>
  </si>
  <si>
    <t>http://i.guerrero.gob.mx/uploads/2016/03/ORCANIZACI%C3%93N-Y-ADMON-COSTA-DIAMANTE-S.-DE-R.L-DE-C.V.pdf</t>
  </si>
  <si>
    <t>4C8533ED0E8E1733</t>
  </si>
  <si>
    <t>COLABORACIÓN</t>
  </si>
  <si>
    <t>19/03/2019</t>
  </si>
  <si>
    <t>179959</t>
  </si>
  <si>
    <t>http://i.guerrero.gob.mx/uploads/2016/03/CASA-KAU-KAN-S.A-DE-C.V.pdf</t>
  </si>
  <si>
    <t>AA43BF14C4698AA9</t>
  </si>
  <si>
    <t>179950</t>
  </si>
  <si>
    <t>17AFB43955D3061C</t>
  </si>
  <si>
    <t>28/03/2019</t>
  </si>
  <si>
    <t>179960</t>
  </si>
  <si>
    <t>http://i.guerrero.gob.mx/uploads/2016/03/AMD-MAQUINARIA.pdf</t>
  </si>
  <si>
    <t>ÁREA JURÍDCA</t>
  </si>
  <si>
    <t>CC3D8810C59D282F</t>
  </si>
  <si>
    <t>14/01/2019</t>
  </si>
  <si>
    <t>1034637</t>
  </si>
  <si>
    <t>http://i.guerrero.gob.mx/uploads/2016/03/CETis-N%C2%B045.pdf</t>
  </si>
  <si>
    <t>11/04/2019</t>
  </si>
  <si>
    <t>2B4A8D0E298891E1</t>
  </si>
  <si>
    <t>24/01/2019</t>
  </si>
  <si>
    <t>1034636</t>
  </si>
  <si>
    <t>http://i.guerrero.gob.mx/uploads/2016/03/DAXA-MAQUINARIA.pdf</t>
  </si>
  <si>
    <t>12/04/2019</t>
  </si>
  <si>
    <t>355374E8536C66E7</t>
  </si>
  <si>
    <t>01/03/2019</t>
  </si>
  <si>
    <t>577128</t>
  </si>
  <si>
    <t>http://i.guerrero.gob.mx/uploads/2016/03/H-AYUNTAMIENTO-DE-ATOYAC-DE-ALVAREZ-GRO.pdf</t>
  </si>
  <si>
    <t>94BABF3697E0062B</t>
  </si>
  <si>
    <t>17/01/2019</t>
  </si>
  <si>
    <t>577129</t>
  </si>
  <si>
    <t>http://i.guerrero.gob.mx/uploads/2016/03/INVERSORA-HOTELERA-DEL-CARIBE-SA-DE-CV.pdf</t>
  </si>
  <si>
    <t>B10A7960A3084F4B</t>
  </si>
  <si>
    <t>04/03/2019</t>
  </si>
  <si>
    <t>577127</t>
  </si>
  <si>
    <t>6D4EB0D8CE04C518</t>
  </si>
  <si>
    <t>577126</t>
  </si>
  <si>
    <t>05AE1D5804572EA2</t>
  </si>
  <si>
    <t>1034635</t>
  </si>
  <si>
    <t>30/04/2019</t>
  </si>
  <si>
    <t>http://i.guerrero.gob.mx/uploads/2016/03/PROF.-ABEL-MARCELINO-HERNANDEZ-CAMPOS.pdf</t>
  </si>
  <si>
    <t>13/04/2019</t>
  </si>
  <si>
    <t>4C58A4D2B93E3EE3</t>
  </si>
  <si>
    <t>01/02/2019</t>
  </si>
  <si>
    <t>1034634</t>
  </si>
  <si>
    <t>http://i.guerrero.gob.mx/uploads/2016/03/H.-AYUNTAMIENTO-ZIHUATANEJO-GRO.pdf</t>
  </si>
  <si>
    <t>14/04/2019</t>
  </si>
  <si>
    <t>09F736BF544C35CC</t>
  </si>
  <si>
    <t>25/02/2019</t>
  </si>
  <si>
    <t>1034633</t>
  </si>
  <si>
    <t>25/02/2020</t>
  </si>
  <si>
    <t>http://i.guerrero.gob.mx/uploads/2016/03/PREPARATORIA-N%C2%B0-13.pdf</t>
  </si>
  <si>
    <t>15/04/2019</t>
  </si>
  <si>
    <t>6475B88473DD048A</t>
  </si>
  <si>
    <t>23/01/2019</t>
  </si>
  <si>
    <t>1034632</t>
  </si>
  <si>
    <t>13/06/2019</t>
  </si>
  <si>
    <t>http://i.guerrero.gob.mx/uploads/2016/03/LIC.-ULISES-CHAVEZ-MORENO.pdf</t>
  </si>
  <si>
    <t>16/04/2019</t>
  </si>
  <si>
    <t>8465420A596D6847</t>
  </si>
  <si>
    <t>06/12/2018</t>
  </si>
  <si>
    <t>1034631</t>
  </si>
  <si>
    <t>01/04/2019</t>
  </si>
  <si>
    <t>http://i.guerrero.gob.mx/uploads/2016/03/MTRA.-MONSERRAT-GALEANA-ROSALES.pdf</t>
  </si>
  <si>
    <t>17/04/2019</t>
  </si>
  <si>
    <t>5118D079A8D23DAC</t>
  </si>
  <si>
    <t>1034630</t>
  </si>
  <si>
    <t>http://i.guerrero.gob.mx/uploads/2016/03/MTRO.-SALVADOR-BENITEZ-VILLASA%C3%91A.pdf</t>
  </si>
  <si>
    <t>18/04/2019</t>
  </si>
  <si>
    <t>D6503B2C984ABFBB</t>
  </si>
  <si>
    <t>1034629</t>
  </si>
  <si>
    <t>http://i.guerrero.gob.mx/uploads/2016/03/LIC.-JOSE-LUIS-TAPIA-FALCON.pdf</t>
  </si>
  <si>
    <t>19/04/2019</t>
  </si>
  <si>
    <t>9F29A2E68C0F034D</t>
  </si>
  <si>
    <t>1034628</t>
  </si>
  <si>
    <t>http://i.guerrero.gob.mx/uploads/2016/03/MTRA.-CARMEN-MONSERRAT-ESTRADA-JUAREZ.pdf</t>
  </si>
  <si>
    <t>20/04/2019</t>
  </si>
  <si>
    <t>947E96DA050FCF6D</t>
  </si>
  <si>
    <t>01/05/2019</t>
  </si>
  <si>
    <t>397169</t>
  </si>
  <si>
    <t>Establecer las bases y lineamientos</t>
  </si>
  <si>
    <t>31/08/2019</t>
  </si>
  <si>
    <t>http://i.guerrero.gob.mx/uploads/2016/03/ABEL-MARCELINO-HERNANDEZ-CAMPOS.pdf</t>
  </si>
  <si>
    <t>08/07/2019</t>
  </si>
  <si>
    <t>1EF07BF4E4D2D3E1</t>
  </si>
  <si>
    <t>06/06/2019</t>
  </si>
  <si>
    <t>397168</t>
  </si>
  <si>
    <t>Establecer las bases generales para desarrollar funciones sustantivas de docencia,investigación, asesoría y vinculación</t>
  </si>
  <si>
    <t>06/06/2022</t>
  </si>
  <si>
    <t>http://i.guerrero.gob.mx/uploads/2016/03/CONALEP-GRO.-PLANTEL-ZIHUATANEJO-027.pdf</t>
  </si>
  <si>
    <t>9E34BBEB6AF9D6A0</t>
  </si>
  <si>
    <t>20/05/2019</t>
  </si>
  <si>
    <t>397167</t>
  </si>
  <si>
    <t>http://i.guerrero.gob.mx/uploads/2016/03/ADMINISTRACI%C3%93N-PORTUARIA-INTEGRAL-MANZXANILLO-S.A-DE-C.V.pdf</t>
  </si>
  <si>
    <t>A2755433FA428D38</t>
  </si>
  <si>
    <t>10/06/2019</t>
  </si>
  <si>
    <t>397166</t>
  </si>
  <si>
    <t>http://i.guerrero.gob.mx/uploads/2016/03/THOMPSON-ZIHUATANEJO.pdf</t>
  </si>
  <si>
    <t>BAC0F74AA5A0878A</t>
  </si>
  <si>
    <t>27/06/2019</t>
  </si>
  <si>
    <t>397165</t>
  </si>
  <si>
    <t>http://i.guerrero.gob.mx/uploads/2016/03/IXTAPA-PACIFICO-S.A-DE-C.V.pdf</t>
  </si>
  <si>
    <t>B4701EA1C088CA9F</t>
  </si>
  <si>
    <t>17/06/2019</t>
  </si>
  <si>
    <t>179962</t>
  </si>
  <si>
    <t>CONVENIO DE COLABORACÍON</t>
  </si>
  <si>
    <t>31/08/2020</t>
  </si>
  <si>
    <t>http://i.guerrero.gob.mx/uploads/2016/03/ELECTROSOLUCIONES-ELECTRONICAS-DE-LA-COSTA-S.A-DE-C.V.pdf</t>
  </si>
  <si>
    <t>10/07/2019</t>
  </si>
  <si>
    <t>B6D851B530B555E6</t>
  </si>
  <si>
    <t>22/06/2019</t>
  </si>
  <si>
    <t>179970</t>
  </si>
  <si>
    <t>http://i.guerrero.gob.mx/uploads/2016/03/PRODUCTOS-DE-CONSUMO-Z-S.A-DE-C.V.pdf</t>
  </si>
  <si>
    <t>AEC3CC82AC5C635C</t>
  </si>
  <si>
    <t>179971</t>
  </si>
  <si>
    <t>89EBFB7F0999C9F0</t>
  </si>
  <si>
    <t>01/07/2019</t>
  </si>
  <si>
    <t>30/09/2019</t>
  </si>
  <si>
    <t>24/07/2019</t>
  </si>
  <si>
    <t>772867</t>
  </si>
  <si>
    <t>24/07/2024</t>
  </si>
  <si>
    <t>http://i.guerrero.gob.mx/uploads/2016/03/UNIVERSIDAD-DE-CARTAGENA-JULIO-2019.pdf</t>
  </si>
  <si>
    <t>17/10/2019</t>
  </si>
  <si>
    <t>07577283DB551B16</t>
  </si>
  <si>
    <t>05/07/2019</t>
  </si>
  <si>
    <t>772868</t>
  </si>
  <si>
    <t>05/07/2020</t>
  </si>
  <si>
    <t>http://i.guerrero.gob.mx/uploads/2016/03/INDA-M%C3%89XICO.pdf</t>
  </si>
  <si>
    <t>DDFC9713BDA6E2E3</t>
  </si>
  <si>
    <t>12/07/2019</t>
  </si>
  <si>
    <t>772869</t>
  </si>
  <si>
    <t>http://i.guerrero.gob.mx/uploads/2016/03/BPON-M%C3%89XICO.pdf</t>
  </si>
  <si>
    <t>4F3C4CA109727C88</t>
  </si>
  <si>
    <t>21/08/2019</t>
  </si>
  <si>
    <t>772870</t>
  </si>
  <si>
    <t>http://i.guerrero.gob.mx/uploads/2016/03/RESTAURANTE-LA-REVO-WINGS-AND-DRINKS.pdf</t>
  </si>
  <si>
    <t>05E0D998BF2684D7</t>
  </si>
  <si>
    <t>09/09/2019</t>
  </si>
  <si>
    <t>772871</t>
  </si>
  <si>
    <t>http://i.guerrero.gob.mx/uploads/2016/03/JURISDICCI%C3%93N-SANITARIA-5-CONSTA-GRANDE.pdf</t>
  </si>
  <si>
    <t>038F6FCB28DEF821</t>
  </si>
  <si>
    <t>772872</t>
  </si>
  <si>
    <t>http://i.guerrero.gob.mx/uploads/2016/03/HOSPITAL-RURAL-LA-UNI%C3%93N-PROGRAMA-IMSS-BIENESTAR.pdf</t>
  </si>
  <si>
    <t>8F4DFDF09FD9FC7D</t>
  </si>
  <si>
    <t>17/09/2019</t>
  </si>
  <si>
    <t>772873</t>
  </si>
  <si>
    <t>http://i.guerrero.gob.mx/uploads/2016/03/POLLOS-ASADOS-DO%C3%91A-LETY.pdf</t>
  </si>
  <si>
    <t>C9ADC904DADC00FC</t>
  </si>
  <si>
    <t>15/08/2019</t>
  </si>
  <si>
    <t>772874</t>
  </si>
  <si>
    <t>15/08/2023</t>
  </si>
  <si>
    <t>http://i.guerrero.gob.mx/uploads/2016/03/UNIVERSIDAD-TECNOLOGICA-METROPOLITANA.pdf</t>
  </si>
  <si>
    <t>04AB4D11511D5E18</t>
  </si>
  <si>
    <t>01/09/2019</t>
  </si>
  <si>
    <t>772875</t>
  </si>
  <si>
    <t>31/12/2019</t>
  </si>
  <si>
    <t>http://i.guerrero.gob.mx/uploads/2016/03/PROF.-ABEL-MARCELINO-HERN%C3%81NDEZ-CAMPOS.pdf</t>
  </si>
  <si>
    <t>299A9EFFC63FCE91</t>
  </si>
  <si>
    <t>15/09/2019</t>
  </si>
  <si>
    <t>772876</t>
  </si>
  <si>
    <t>15/09/2024</t>
  </si>
  <si>
    <t>http://i.guerrero.gob.mx/uploads/2016/03/UNIVERSIDAD-AUTONOMA-DE-OCCIDENTE.pdf</t>
  </si>
  <si>
    <t>E343A25A0FC24E3DDAFFC9123E18F134</t>
  </si>
  <si>
    <t>01/10/2019</t>
  </si>
  <si>
    <t>De colaboración con el sector público</t>
  </si>
  <si>
    <t>07/10/2019</t>
  </si>
  <si>
    <t>2003574</t>
  </si>
  <si>
    <t>http://i.guerrero.gob.mx/uploads/2016/03/CONVENIO-JENNIFER-ANAID-RAM%C3%8DREZ-MESEI.pdf</t>
  </si>
  <si>
    <t>14/01/2020</t>
  </si>
  <si>
    <t>026B085FD9405E38F5D8C6BFB891C42A</t>
  </si>
  <si>
    <t>30/10/2019</t>
  </si>
  <si>
    <t>2004897</t>
  </si>
  <si>
    <t>http://i.guerrero.gob.mx/uploads/2016/03/CONVENIO-SANTINEL-CNC-S.A-DE-C.V.pdf</t>
  </si>
  <si>
    <t>área Juridica</t>
  </si>
  <si>
    <t>03243AD37DA098831153170FE318C6F3</t>
  </si>
  <si>
    <t>22/10/2019</t>
  </si>
  <si>
    <t>2003572</t>
  </si>
  <si>
    <t>22/10/2020</t>
  </si>
  <si>
    <t>http://i.guerrero.gob.mx/uploads/2016/03/CONVENIO-CENTRO-DE-ACOPIO-DE-PET-PET-a-Tlan.pdf</t>
  </si>
  <si>
    <t>E562B3C1EB02304DBBC8BD2A3019E2B5</t>
  </si>
  <si>
    <t>2003573</t>
  </si>
  <si>
    <t>A9DB1A2B918A4D3848D96A9F1233010D</t>
  </si>
  <si>
    <t>2003575</t>
  </si>
  <si>
    <t>43D2E04D5C3D98512A455A2CA0871A82</t>
  </si>
  <si>
    <t>18/09/2019</t>
  </si>
  <si>
    <t>Área Juridica</t>
  </si>
  <si>
    <t>2004892</t>
  </si>
  <si>
    <t>http://i.guerrero.gob.mx/uploads/2016/03/CONVENIO-ECO-TIANGUIS-SANKA-CONFUNDADOR.pdf</t>
  </si>
  <si>
    <t>De coordinación con el sector social</t>
  </si>
  <si>
    <t>De concertación con el sector social</t>
  </si>
  <si>
    <t>De coordinación con el sector público</t>
  </si>
  <si>
    <t>60882</t>
  </si>
  <si>
    <t>60883</t>
  </si>
  <si>
    <t>60884</t>
  </si>
  <si>
    <t>60885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</si>
  <si>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</si>
  <si>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</si>
  <si>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</si>
  <si>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</si>
  <si>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</si>
  <si>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10F4EE0B2CC1434BD7CD670CD0EC2764</t>
  </si>
  <si>
    <t>Luisa Fernanda</t>
  </si>
  <si>
    <t>Martínez</t>
  </si>
  <si>
    <t>Sánchez</t>
  </si>
  <si>
    <t>Asociación Civil A.C TEDXI</t>
  </si>
  <si>
    <t>2166FD71EAB3D285DC8BB337C5EFCF88</t>
  </si>
  <si>
    <t>Hugo Aldair</t>
  </si>
  <si>
    <t>Torres</t>
  </si>
  <si>
    <t>ópez</t>
  </si>
  <si>
    <t>Dimi´s Adventure</t>
  </si>
  <si>
    <t>B31BA26623313A589E4642CBEE9DEA23</t>
  </si>
  <si>
    <t>Fernanda</t>
  </si>
  <si>
    <t>Troyo</t>
  </si>
  <si>
    <t>Heredia</t>
  </si>
  <si>
    <t>La Raiz de la tierra</t>
  </si>
  <si>
    <t>B85D186B9E196BFB75699CDEF0207B13</t>
  </si>
  <si>
    <t>Victor Hugo</t>
  </si>
  <si>
    <t>Tapia</t>
  </si>
  <si>
    <t>Rodriguez</t>
  </si>
  <si>
    <t>Arcelormittal</t>
  </si>
  <si>
    <t>EB3E483174DB4E79E803065A4C66DE85</t>
  </si>
  <si>
    <t>Luis Alfonso</t>
  </si>
  <si>
    <t>Zertuche</t>
  </si>
  <si>
    <t>Alegre</t>
  </si>
  <si>
    <t>Delfiiniti de Mexico S.A de C.V</t>
  </si>
  <si>
    <t>E980050483B8DFD0B3A1DF1ADF3EE07E</t>
  </si>
  <si>
    <t>Emigdio Radames Emerit</t>
  </si>
  <si>
    <t>Ramírez</t>
  </si>
  <si>
    <t>Mendez</t>
  </si>
  <si>
    <t>CETMAR #34</t>
  </si>
  <si>
    <t>79A6A93E4958D65C32D8BCD9268DA408</t>
  </si>
  <si>
    <t>James</t>
  </si>
  <si>
    <t>Baker</t>
  </si>
  <si>
    <t>Missouri State University</t>
  </si>
  <si>
    <t>92FD7F6D1981C7106E4D859C1C532E58</t>
  </si>
  <si>
    <t>Abel Marcelino</t>
  </si>
  <si>
    <t>Hernández</t>
  </si>
  <si>
    <t>Campos</t>
  </si>
  <si>
    <t>3D3BC56B977F9CDE20A22108BED5E6A8</t>
  </si>
  <si>
    <t>ANTONIO</t>
  </si>
  <si>
    <t>HERNDADEZ</t>
  </si>
  <si>
    <t>ABARCA</t>
  </si>
  <si>
    <t>SUMINISTRADOR DE SERVICIOS BASICOS CFE</t>
  </si>
  <si>
    <t>D0B7CC62A9C41AB1D98BB27B57FE4613</t>
  </si>
  <si>
    <t>ABEL MARCELINO</t>
  </si>
  <si>
    <t xml:space="preserve">HERNANDEZ </t>
  </si>
  <si>
    <t>CAMPOS</t>
  </si>
  <si>
    <t>PROFESOR DE TAEKWANDO</t>
  </si>
  <si>
    <t>671854E3F04601B2657E1911A0824449</t>
  </si>
  <si>
    <t>OMAR</t>
  </si>
  <si>
    <t>SOLIS</t>
  </si>
  <si>
    <t>GUERRERO</t>
  </si>
  <si>
    <t>COOPERATIVA HERMENEGILDO GALEANA S.P.R DE R.L</t>
  </si>
  <si>
    <t>40AED0B068B2132B8BD41440FE0ACA21</t>
  </si>
  <si>
    <t>David</t>
  </si>
  <si>
    <t>Miller</t>
  </si>
  <si>
    <t>Universidad de Tennessee</t>
  </si>
  <si>
    <t>86263DEA31ADBB4EB9730A3B1994E591</t>
  </si>
  <si>
    <t>JAVIER</t>
  </si>
  <si>
    <t>FOLCH</t>
  </si>
  <si>
    <t>MALLOL</t>
  </si>
  <si>
    <t>FOLCH ENTERPRISES S.A DE C.V</t>
  </si>
  <si>
    <t>20AB0C03BB4587D8FF590B8E331DF728</t>
  </si>
  <si>
    <t>JUANITA</t>
  </si>
  <si>
    <t>CEPEDA</t>
  </si>
  <si>
    <t>MARTINEZ</t>
  </si>
  <si>
    <t>ESTRELLA DE ORO S.A DE C.V</t>
  </si>
  <si>
    <t>6F2C8345FFDFAB8E87E1BE1895CA0BD7</t>
  </si>
  <si>
    <t>VICTOR HUGO</t>
  </si>
  <si>
    <t>MENDOZA</t>
  </si>
  <si>
    <t>OTERO</t>
  </si>
  <si>
    <t>CAPITANIA DEL PUERTO</t>
  </si>
  <si>
    <t>F7E3A44ED2EC58E87F64528AC4E0283A</t>
  </si>
  <si>
    <t>ESTEBAN</t>
  </si>
  <si>
    <t>ZUÑIGA</t>
  </si>
  <si>
    <t>REYES</t>
  </si>
  <si>
    <t>COOPERATIVA DE PRODUCTORES DE SAL SAN JERONMITO</t>
  </si>
  <si>
    <t>168CD2455D0FB4F82E7CD5EC05A99F3C</t>
  </si>
  <si>
    <t>MARIA DE JESUS</t>
  </si>
  <si>
    <t>SARABIA</t>
  </si>
  <si>
    <t>BALTEZAR</t>
  </si>
  <si>
    <t xml:space="preserve">PLAYA LINDA ZIHUATANEJO S.A DE C.V </t>
  </si>
  <si>
    <t>7B99C1C8B16D10351D2A232AA778597E</t>
  </si>
  <si>
    <t>HECTOR</t>
  </si>
  <si>
    <t>PORTALES</t>
  </si>
  <si>
    <t>ROSAS</t>
  </si>
  <si>
    <t>INDUSTRIAS CORRUBOX S.A DE C.V</t>
  </si>
  <si>
    <t>0C2372592369207E198C5F6FA2676BDB</t>
  </si>
  <si>
    <t>KARINA</t>
  </si>
  <si>
    <t>SANTIBAÑEZ</t>
  </si>
  <si>
    <t>ALQUICIRA</t>
  </si>
  <si>
    <t>ABC SOLAR A.S DE C.V</t>
  </si>
  <si>
    <t>7699345CD9D7B5AE37D56943025F1BD7</t>
  </si>
  <si>
    <t>AYAC</t>
  </si>
  <si>
    <t>AYALA</t>
  </si>
  <si>
    <t>ESTRADA</t>
  </si>
  <si>
    <t>ISERMEX</t>
  </si>
  <si>
    <t>4DB3B3B841EC497AB54E5BBDBD9F52F7</t>
  </si>
  <si>
    <t>LUIS ALFONSO</t>
  </si>
  <si>
    <t>VILLA</t>
  </si>
  <si>
    <t>VARGAS</t>
  </si>
  <si>
    <t>IPN,CIBA Y UNIDAD DE TLAXCALA</t>
  </si>
  <si>
    <t>79455623662303CFDFE99A915BC320C9</t>
  </si>
  <si>
    <t>CESAR OCTAVIO</t>
  </si>
  <si>
    <t>SALAZAR</t>
  </si>
  <si>
    <t>ESCORIZA</t>
  </si>
  <si>
    <t>LOGISTICA INTEGRAL APLICADA A TU NEGOCIO S.C.</t>
  </si>
  <si>
    <t>C680EE0AD7FF01A16FF4E2F00F117D8C</t>
  </si>
  <si>
    <t>ENRIQUE LUIS</t>
  </si>
  <si>
    <t>GRAUE</t>
  </si>
  <si>
    <t>WIECHERS</t>
  </si>
  <si>
    <t>UNAM</t>
  </si>
  <si>
    <t>552F875D28B48FBD8919A981E9756194</t>
  </si>
  <si>
    <t>ALFONSO</t>
  </si>
  <si>
    <t>MIGUEL</t>
  </si>
  <si>
    <t>CRUZ</t>
  </si>
  <si>
    <t>INSTITUTO TECNOLOGICO DE LA COSTA GRANDE DE GUERRERO</t>
  </si>
  <si>
    <t>32D23EF596E8DCD172128A3D1CBAD003</t>
  </si>
  <si>
    <t>OSCAR JESUS</t>
  </si>
  <si>
    <t>BALLESTEROS</t>
  </si>
  <si>
    <t>GONZALEZ</t>
  </si>
  <si>
    <t>UNIVERSIDAD POLITECNICA DE VICTORIA</t>
  </si>
  <si>
    <t>15423163701847F9604EBA65CC21A447</t>
  </si>
  <si>
    <t xml:space="preserve">Hernández </t>
  </si>
  <si>
    <t>ND</t>
  </si>
  <si>
    <t>D5FDA0E913DAC3F58C1F24FF1A2F8073</t>
  </si>
  <si>
    <t>Madeleine Rosa</t>
  </si>
  <si>
    <t>Burns</t>
  </si>
  <si>
    <t>Vidaurrazaga</t>
  </si>
  <si>
    <t>CENFORTUR</t>
  </si>
  <si>
    <t>2AE06D864A5F22D856891434562640DA</t>
  </si>
  <si>
    <t>Cristina</t>
  </si>
  <si>
    <t>Castañon</t>
  </si>
  <si>
    <t>Nava</t>
  </si>
  <si>
    <t>ESTANCIA INFANTIL PEQUEÑOS ANGELITOS</t>
  </si>
  <si>
    <t>04BC34BA041B0003824632AD8F6E1E82</t>
  </si>
  <si>
    <t>Crisel Mariana</t>
  </si>
  <si>
    <t xml:space="preserve">Díaz </t>
  </si>
  <si>
    <t>Molina</t>
  </si>
  <si>
    <t>CONSULTORÍA SB1 DE MÉXICO SA DE CV</t>
  </si>
  <si>
    <t>6ED690918CCBA365BA666FEAE4E9E676</t>
  </si>
  <si>
    <t>Sergio</t>
  </si>
  <si>
    <t xml:space="preserve">Rios </t>
  </si>
  <si>
    <t>Solis</t>
  </si>
  <si>
    <t>HOSPITAL DE LA COMUNIDAD DE PETATLÁN</t>
  </si>
  <si>
    <t>F942B2F3948BF2555A8AA6D1F98C8C48</t>
  </si>
  <si>
    <t>Brenda</t>
  </si>
  <si>
    <t>Guerrero</t>
  </si>
  <si>
    <t>Moreno</t>
  </si>
  <si>
    <t>HOTEL POSADA REAL IXTAPA</t>
  </si>
  <si>
    <t>2FC261F1D9F6C3F08CEFBABDAC03328F</t>
  </si>
  <si>
    <t xml:space="preserve">Humberto </t>
  </si>
  <si>
    <t>Leyva</t>
  </si>
  <si>
    <t>Sotelo</t>
  </si>
  <si>
    <t>FONDOS KAE SA DE CV</t>
  </si>
  <si>
    <t>52AB1BEAFEE27E4EA201B0114F4C88C8</t>
  </si>
  <si>
    <t>Ines</t>
  </si>
  <si>
    <t>Avila</t>
  </si>
  <si>
    <t>HÁBIL RH SA DE CV</t>
  </si>
  <si>
    <t>CACA8E02341D3C0440556942E17313BA</t>
  </si>
  <si>
    <t>JOSHEP JAIR</t>
  </si>
  <si>
    <t>MERLIN</t>
  </si>
  <si>
    <t>FLAMENCO FHOTOGRAPY</t>
  </si>
  <si>
    <t>CD06DBF8889B10D82855F7C23086B696</t>
  </si>
  <si>
    <t>CRISTHIAN KARLO</t>
  </si>
  <si>
    <t>PERALTA</t>
  </si>
  <si>
    <t>RAMÍREZ</t>
  </si>
  <si>
    <t>CETis N° 45</t>
  </si>
  <si>
    <t>6D04586527F6CFCA6052A9085A51B4E0</t>
  </si>
  <si>
    <t>DIANA</t>
  </si>
  <si>
    <t>MORENO</t>
  </si>
  <si>
    <t>DAXA MAQUINARIA</t>
  </si>
  <si>
    <t>EE34619FCC0AF4B9F38DA1028A2DF6D0</t>
  </si>
  <si>
    <t>HERNANDEZ</t>
  </si>
  <si>
    <t>2BA5EF442CF650016E176C2530CF6328</t>
  </si>
  <si>
    <t>JORGE</t>
  </si>
  <si>
    <t>SANCHEZ</t>
  </si>
  <si>
    <t>ALLEC</t>
  </si>
  <si>
    <t>AYUNTAMIENTO ZIHUATANEJO</t>
  </si>
  <si>
    <t>FFEC3275BA72EA72D55B1760D3CFE3E4</t>
  </si>
  <si>
    <t>CREVEL</t>
  </si>
  <si>
    <t>MAYO</t>
  </si>
  <si>
    <t>GARCIA</t>
  </si>
  <si>
    <t>PREPARATORIA N° 13</t>
  </si>
  <si>
    <t>B9B79E474C23DE3DF71361741F132B94</t>
  </si>
  <si>
    <t>ULISES</t>
  </si>
  <si>
    <t>CHAVEZ</t>
  </si>
  <si>
    <t>A731218A71B5BD6A52FDFF416B0A739F</t>
  </si>
  <si>
    <t>MONSERRAT</t>
  </si>
  <si>
    <t>GALEANA</t>
  </si>
  <si>
    <t>ROSALES</t>
  </si>
  <si>
    <t>A0D27E21CC7EA50EF35A5F7A694A9DCA</t>
  </si>
  <si>
    <t>SALVADOR</t>
  </si>
  <si>
    <t>BENÍTEZ</t>
  </si>
  <si>
    <t>VILLASANA</t>
  </si>
  <si>
    <t>3C52FF7D758EC091D722C7D6AE364A88</t>
  </si>
  <si>
    <t>JOSE LUIS</t>
  </si>
  <si>
    <t>TAPIA</t>
  </si>
  <si>
    <t>FALCON</t>
  </si>
  <si>
    <t>02ACDF242994468B0466EA33C88585BE</t>
  </si>
  <si>
    <t>CARMEN MONSERRAT</t>
  </si>
  <si>
    <t>SUAREZ</t>
  </si>
  <si>
    <t>BB27D869C6B72D155E601F8F08A310B6</t>
  </si>
  <si>
    <t>Herandez</t>
  </si>
  <si>
    <t>77B0461E3DEABA49FB0069043600225E</t>
  </si>
  <si>
    <t>Ma.Nybia</t>
  </si>
  <si>
    <t>Solís</t>
  </si>
  <si>
    <t>Peralta</t>
  </si>
  <si>
    <t>Conalep Zihutanejo, Gro; Plantel 07</t>
  </si>
  <si>
    <t>8E602A250CB7152AFC0CE0CD9AE3273A</t>
  </si>
  <si>
    <t>Bernardino</t>
  </si>
  <si>
    <t>Guzman</t>
  </si>
  <si>
    <t>Zavala</t>
  </si>
  <si>
    <t>Adminstración Portuaria Integral de Manzanillo S.A de C.V</t>
  </si>
  <si>
    <t>FE027F8EAE1A702D44958C57C990E932</t>
  </si>
  <si>
    <t>Felicia Guadalupe</t>
  </si>
  <si>
    <t>Juarez</t>
  </si>
  <si>
    <t>Meneses</t>
  </si>
  <si>
    <t>Operadora SPZ S. de R.L, THOMPSON, ZIHUATANEJO</t>
  </si>
  <si>
    <t>D84FB249A41EE8363351B800AE4C0955</t>
  </si>
  <si>
    <t>Leonel</t>
  </si>
  <si>
    <t>Vargas</t>
  </si>
  <si>
    <t>Cabrera</t>
  </si>
  <si>
    <t>Coorporativ0 Turistico Ixtapa Pacificio S. A de C. V, IxTAPA PALACE</t>
  </si>
  <si>
    <t>F3A5723B7A8555A8A6F6EA0853BABB4F</t>
  </si>
  <si>
    <t>Edgar</t>
  </si>
  <si>
    <t>Parra</t>
  </si>
  <si>
    <t>Chacon</t>
  </si>
  <si>
    <t>Universidad de Cartagena</t>
  </si>
  <si>
    <t>C95F6C255A00C4E9F217763E92B60BE1</t>
  </si>
  <si>
    <t>David Eduardo</t>
  </si>
  <si>
    <t>García</t>
  </si>
  <si>
    <t>Garibi</t>
  </si>
  <si>
    <t>Inda México</t>
  </si>
  <si>
    <t>837AE0AEFDE67B2E495A5098A4DF01D2</t>
  </si>
  <si>
    <t>Luis Alberto</t>
  </si>
  <si>
    <t>Manzano</t>
  </si>
  <si>
    <t>BPO&amp;N Mexico</t>
  </si>
  <si>
    <t>05867C034B588F1057F16D41A91E921E</t>
  </si>
  <si>
    <t>Miguel Ángel</t>
  </si>
  <si>
    <t>Duarte</t>
  </si>
  <si>
    <t>Maciel</t>
  </si>
  <si>
    <t>Restaurante La Revo Wings and Drinks</t>
  </si>
  <si>
    <t>6664E58F8358DEB94BA40770D3762F08</t>
  </si>
  <si>
    <t>Juan Manuel</t>
  </si>
  <si>
    <t>Álvarez</t>
  </si>
  <si>
    <t>Barajas</t>
  </si>
  <si>
    <t>Jurisdicción Sanitaria 05 Costa Grande</t>
  </si>
  <si>
    <t>7999B2335D03CA9B575D98334CFF1096</t>
  </si>
  <si>
    <t>Cresencio Felipe</t>
  </si>
  <si>
    <t>Abarca</t>
  </si>
  <si>
    <t>Herrera</t>
  </si>
  <si>
    <t>Hospital Rural La unión, Programa IMSS Bienestar</t>
  </si>
  <si>
    <t>A339FD04EC0474AEE48C2D98B771EFA1</t>
  </si>
  <si>
    <t>Pedro</t>
  </si>
  <si>
    <t>Valdovinos</t>
  </si>
  <si>
    <t>Pollos Aados Doña Lety</t>
  </si>
  <si>
    <t>5457597E2B03344500DFD78A66C9EAD7</t>
  </si>
  <si>
    <t>Mauricio</t>
  </si>
  <si>
    <t>Cámara</t>
  </si>
  <si>
    <t>Leal</t>
  </si>
  <si>
    <t>Universidad Tecnológica Metropolitana</t>
  </si>
  <si>
    <t>219CFC0BE71EEDFB6735CF09163F4259</t>
  </si>
  <si>
    <t>57C0272D267DFBE06B07DF751E592DA4</t>
  </si>
  <si>
    <t>Luis H</t>
  </si>
  <si>
    <t>Pérez</t>
  </si>
  <si>
    <t>Universida Autónoma de Occidente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</si>
</sst>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3"/>
  <sheetViews>
    <sheetView tabSelected="1" workbookViewId="0" topLeftCell="A2"/>
  </sheetViews>
  <sheetFormatPr defaultColWidth="9.140625" defaultRowHeight="15"/>
  <cols>
    <col min="1" max="1" width="36.14062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32.57421875" style="0" bestFit="1" customWidth="1"/>
    <col min="6" max="6" width="26.8515625" style="0" bestFit="1" customWidth="1"/>
    <col min="7" max="7" width="24.57421875" style="0" bestFit="1" customWidth="1"/>
    <col min="8" max="8" width="41.00390625" style="0" bestFit="1" customWidth="1"/>
    <col min="9" max="9" width="38.28125" style="0" bestFit="1" customWidth="1"/>
    <col min="10" max="10" width="100.8515625" style="0" bestFit="1" customWidth="1"/>
    <col min="11" max="11" width="41.7109375" style="0" bestFit="1" customWidth="1"/>
    <col min="12" max="12" width="50.28125" style="0" bestFit="1" customWidth="1"/>
    <col min="13" max="13" width="36.57421875" style="0" bestFit="1" customWidth="1"/>
    <col min="14" max="14" width="39.00390625" style="0" bestFit="1" customWidth="1"/>
    <col min="15" max="15" width="42.00390625" style="0" bestFit="1" customWidth="1"/>
    <col min="16" max="16" width="138.140625" style="0" bestFit="1" customWidth="1"/>
    <col min="17" max="17" width="49.8515625" style="0" bestFit="1" customWidth="1"/>
    <col min="18" max="18" width="73.140625" style="0" bestFit="1" customWidth="1"/>
    <col min="19" max="19" width="17.57421875" style="0" bestFit="1" customWidth="1"/>
    <col min="20" max="20" width="20.00390625" style="0" bestFit="1" customWidth="1"/>
    <col min="21" max="21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2:21" ht="15" hidden="1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7</v>
      </c>
      <c r="H4" t="s">
        <v>9</v>
      </c>
      <c r="I4" t="s">
        <v>10</v>
      </c>
      <c r="J4" t="s">
        <v>9</v>
      </c>
      <c r="K4" t="s">
        <v>9</v>
      </c>
      <c r="L4" t="s">
        <v>9</v>
      </c>
      <c r="M4" t="s">
        <v>7</v>
      </c>
      <c r="N4" t="s">
        <v>7</v>
      </c>
      <c r="O4" t="s">
        <v>7</v>
      </c>
      <c r="P4" t="s">
        <v>11</v>
      </c>
      <c r="Q4" t="s">
        <v>11</v>
      </c>
      <c r="R4" t="s">
        <v>9</v>
      </c>
      <c r="S4" t="s">
        <v>7</v>
      </c>
      <c r="T4" t="s">
        <v>12</v>
      </c>
      <c r="U4" t="s">
        <v>13</v>
      </c>
    </row>
    <row r="5" spans="2:21" ht="15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ht="1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2:21" ht="26.25"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  <c r="T7" s="2" t="s">
        <v>53</v>
      </c>
      <c r="U7" s="2" t="s">
        <v>54</v>
      </c>
    </row>
    <row r="8" spans="1:21" ht="45" customHeight="1">
      <c r="A8" s="3" t="s">
        <v>55</v>
      </c>
      <c r="B8" s="3" t="s">
        <v>56</v>
      </c>
      <c r="C8" s="3" t="s">
        <v>57</v>
      </c>
      <c r="D8" s="3" t="s">
        <v>58</v>
      </c>
      <c r="E8" s="3" t="s">
        <v>59</v>
      </c>
      <c r="F8" s="3" t="s">
        <v>60</v>
      </c>
      <c r="G8" s="3" t="s">
        <v>61</v>
      </c>
      <c r="H8" s="3" t="s">
        <v>62</v>
      </c>
      <c r="I8" s="3" t="s">
        <v>63</v>
      </c>
      <c r="J8" s="3" t="s">
        <v>64</v>
      </c>
      <c r="K8" s="3" t="s">
        <v>65</v>
      </c>
      <c r="L8" s="3" t="s">
        <v>65</v>
      </c>
      <c r="M8" s="3" t="s">
        <v>61</v>
      </c>
      <c r="N8" s="3" t="s">
        <v>65</v>
      </c>
      <c r="O8" s="3" t="s">
        <v>65</v>
      </c>
      <c r="P8" s="3" t="s">
        <v>66</v>
      </c>
      <c r="Q8" s="3" t="s">
        <v>65</v>
      </c>
      <c r="R8" s="3" t="s">
        <v>62</v>
      </c>
      <c r="S8" s="3" t="s">
        <v>67</v>
      </c>
      <c r="T8" s="3" t="s">
        <v>67</v>
      </c>
      <c r="U8" s="3" t="s">
        <v>65</v>
      </c>
    </row>
    <row r="9" spans="1:21" ht="45" customHeight="1">
      <c r="A9" s="3" t="s">
        <v>68</v>
      </c>
      <c r="B9" s="3" t="s">
        <v>56</v>
      </c>
      <c r="C9" s="3" t="s">
        <v>57</v>
      </c>
      <c r="D9" s="3" t="s">
        <v>58</v>
      </c>
      <c r="E9" s="3" t="s">
        <v>59</v>
      </c>
      <c r="F9" s="3" t="s">
        <v>65</v>
      </c>
      <c r="G9" s="3" t="s">
        <v>69</v>
      </c>
      <c r="H9" s="3" t="s">
        <v>62</v>
      </c>
      <c r="I9" s="3" t="s">
        <v>70</v>
      </c>
      <c r="J9" s="3" t="s">
        <v>64</v>
      </c>
      <c r="K9" s="3" t="s">
        <v>65</v>
      </c>
      <c r="L9" s="3" t="s">
        <v>65</v>
      </c>
      <c r="M9" s="3" t="s">
        <v>69</v>
      </c>
      <c r="N9" s="3" t="s">
        <v>65</v>
      </c>
      <c r="O9" s="3" t="s">
        <v>65</v>
      </c>
      <c r="P9" s="3" t="s">
        <v>71</v>
      </c>
      <c r="Q9" s="3" t="s">
        <v>65</v>
      </c>
      <c r="R9" s="3" t="s">
        <v>62</v>
      </c>
      <c r="S9" s="3" t="s">
        <v>67</v>
      </c>
      <c r="T9" s="3" t="s">
        <v>67</v>
      </c>
      <c r="U9" s="3" t="s">
        <v>65</v>
      </c>
    </row>
    <row r="10" spans="1:21" ht="45" customHeight="1">
      <c r="A10" s="3" t="s">
        <v>72</v>
      </c>
      <c r="B10" s="3" t="s">
        <v>56</v>
      </c>
      <c r="C10" s="3" t="s">
        <v>57</v>
      </c>
      <c r="D10" s="3" t="s">
        <v>58</v>
      </c>
      <c r="E10" s="3" t="s">
        <v>59</v>
      </c>
      <c r="F10" s="3" t="s">
        <v>65</v>
      </c>
      <c r="G10" s="3" t="s">
        <v>73</v>
      </c>
      <c r="H10" s="3" t="s">
        <v>62</v>
      </c>
      <c r="I10" s="3" t="s">
        <v>74</v>
      </c>
      <c r="J10" s="3" t="s">
        <v>64</v>
      </c>
      <c r="K10" s="3" t="s">
        <v>65</v>
      </c>
      <c r="L10" s="3" t="s">
        <v>65</v>
      </c>
      <c r="M10" s="3" t="s">
        <v>73</v>
      </c>
      <c r="N10" s="3" t="s">
        <v>65</v>
      </c>
      <c r="O10" s="3" t="s">
        <v>65</v>
      </c>
      <c r="P10" s="3" t="s">
        <v>75</v>
      </c>
      <c r="Q10" s="3" t="s">
        <v>65</v>
      </c>
      <c r="R10" s="3" t="s">
        <v>62</v>
      </c>
      <c r="S10" s="3" t="s">
        <v>67</v>
      </c>
      <c r="T10" s="3" t="s">
        <v>67</v>
      </c>
      <c r="U10" s="3" t="s">
        <v>65</v>
      </c>
    </row>
    <row r="11" spans="1:21" ht="45" customHeight="1">
      <c r="A11" s="3" t="s">
        <v>76</v>
      </c>
      <c r="B11" s="3" t="s">
        <v>56</v>
      </c>
      <c r="C11" s="3" t="s">
        <v>57</v>
      </c>
      <c r="D11" s="3" t="s">
        <v>58</v>
      </c>
      <c r="E11" s="3" t="s">
        <v>59</v>
      </c>
      <c r="F11" s="3" t="s">
        <v>65</v>
      </c>
      <c r="G11" s="3" t="s">
        <v>77</v>
      </c>
      <c r="H11" s="3" t="s">
        <v>62</v>
      </c>
      <c r="I11" s="3" t="s">
        <v>78</v>
      </c>
      <c r="J11" s="3" t="s">
        <v>64</v>
      </c>
      <c r="K11" s="3" t="s">
        <v>65</v>
      </c>
      <c r="L11" s="3" t="s">
        <v>65</v>
      </c>
      <c r="M11" s="3" t="s">
        <v>77</v>
      </c>
      <c r="N11" s="3" t="s">
        <v>65</v>
      </c>
      <c r="O11" s="3" t="s">
        <v>65</v>
      </c>
      <c r="P11" s="3" t="s">
        <v>79</v>
      </c>
      <c r="Q11" s="3" t="s">
        <v>65</v>
      </c>
      <c r="R11" s="3" t="s">
        <v>62</v>
      </c>
      <c r="S11" s="3" t="s">
        <v>67</v>
      </c>
      <c r="T11" s="3" t="s">
        <v>67</v>
      </c>
      <c r="U11" s="3" t="s">
        <v>65</v>
      </c>
    </row>
    <row r="12" spans="1:21" ht="45" customHeight="1">
      <c r="A12" s="3" t="s">
        <v>80</v>
      </c>
      <c r="B12" s="3" t="s">
        <v>56</v>
      </c>
      <c r="C12" s="3" t="s">
        <v>57</v>
      </c>
      <c r="D12" s="3" t="s">
        <v>58</v>
      </c>
      <c r="E12" s="3" t="s">
        <v>59</v>
      </c>
      <c r="F12" s="3" t="s">
        <v>65</v>
      </c>
      <c r="G12" s="3" t="s">
        <v>81</v>
      </c>
      <c r="H12" s="3" t="s">
        <v>62</v>
      </c>
      <c r="I12" s="3" t="s">
        <v>82</v>
      </c>
      <c r="J12" s="3" t="s">
        <v>64</v>
      </c>
      <c r="K12" s="3" t="s">
        <v>65</v>
      </c>
      <c r="L12" s="3" t="s">
        <v>65</v>
      </c>
      <c r="M12" s="3" t="s">
        <v>81</v>
      </c>
      <c r="N12" s="3" t="s">
        <v>65</v>
      </c>
      <c r="O12" s="3" t="s">
        <v>65</v>
      </c>
      <c r="P12" s="3" t="s">
        <v>83</v>
      </c>
      <c r="Q12" s="3" t="s">
        <v>65</v>
      </c>
      <c r="R12" s="3" t="s">
        <v>62</v>
      </c>
      <c r="S12" s="3" t="s">
        <v>67</v>
      </c>
      <c r="T12" s="3" t="s">
        <v>67</v>
      </c>
      <c r="U12" s="3" t="s">
        <v>65</v>
      </c>
    </row>
    <row r="13" spans="1:21" ht="45" customHeight="1">
      <c r="A13" s="3" t="s">
        <v>84</v>
      </c>
      <c r="B13" s="3" t="s">
        <v>56</v>
      </c>
      <c r="C13" s="3" t="s">
        <v>57</v>
      </c>
      <c r="D13" s="3" t="s">
        <v>58</v>
      </c>
      <c r="E13" s="3" t="s">
        <v>59</v>
      </c>
      <c r="F13" s="3" t="s">
        <v>65</v>
      </c>
      <c r="G13" s="3" t="s">
        <v>85</v>
      </c>
      <c r="H13" s="3" t="s">
        <v>62</v>
      </c>
      <c r="I13" s="3" t="s">
        <v>86</v>
      </c>
      <c r="J13" s="3" t="s">
        <v>64</v>
      </c>
      <c r="K13" s="3" t="s">
        <v>65</v>
      </c>
      <c r="L13" s="3" t="s">
        <v>65</v>
      </c>
      <c r="M13" s="3" t="s">
        <v>85</v>
      </c>
      <c r="N13" s="3" t="s">
        <v>65</v>
      </c>
      <c r="O13" s="3" t="s">
        <v>65</v>
      </c>
      <c r="P13" s="3" t="s">
        <v>87</v>
      </c>
      <c r="Q13" s="3" t="s">
        <v>65</v>
      </c>
      <c r="R13" s="3" t="s">
        <v>62</v>
      </c>
      <c r="S13" s="3" t="s">
        <v>67</v>
      </c>
      <c r="T13" s="3" t="s">
        <v>67</v>
      </c>
      <c r="U13" s="3" t="s">
        <v>65</v>
      </c>
    </row>
    <row r="14" spans="1:21" ht="45" customHeight="1">
      <c r="A14" s="3" t="s">
        <v>88</v>
      </c>
      <c r="B14" s="3" t="s">
        <v>56</v>
      </c>
      <c r="C14" s="3" t="s">
        <v>57</v>
      </c>
      <c r="D14" s="3" t="s">
        <v>58</v>
      </c>
      <c r="E14" s="3" t="s">
        <v>59</v>
      </c>
      <c r="F14" s="3" t="s">
        <v>65</v>
      </c>
      <c r="G14" s="3" t="s">
        <v>61</v>
      </c>
      <c r="H14" s="3" t="s">
        <v>62</v>
      </c>
      <c r="I14" s="3" t="s">
        <v>89</v>
      </c>
      <c r="J14" s="3" t="s">
        <v>64</v>
      </c>
      <c r="K14" s="3" t="s">
        <v>65</v>
      </c>
      <c r="L14" s="3" t="s">
        <v>65</v>
      </c>
      <c r="M14" s="3" t="s">
        <v>61</v>
      </c>
      <c r="N14" s="3" t="s">
        <v>65</v>
      </c>
      <c r="O14" s="3" t="s">
        <v>65</v>
      </c>
      <c r="P14" s="3" t="s">
        <v>90</v>
      </c>
      <c r="Q14" s="3" t="s">
        <v>65</v>
      </c>
      <c r="R14" s="3" t="s">
        <v>62</v>
      </c>
      <c r="S14" s="3" t="s">
        <v>67</v>
      </c>
      <c r="T14" s="3" t="s">
        <v>67</v>
      </c>
      <c r="U14" s="3" t="s">
        <v>65</v>
      </c>
    </row>
    <row r="15" spans="1:21" ht="45" customHeight="1">
      <c r="A15" s="3" t="s">
        <v>91</v>
      </c>
      <c r="B15" s="3" t="s">
        <v>56</v>
      </c>
      <c r="C15" s="3" t="s">
        <v>57</v>
      </c>
      <c r="D15" s="3" t="s">
        <v>58</v>
      </c>
      <c r="E15" s="3" t="s">
        <v>59</v>
      </c>
      <c r="F15" s="3" t="s">
        <v>65</v>
      </c>
      <c r="G15" s="3" t="s">
        <v>92</v>
      </c>
      <c r="H15" s="3" t="s">
        <v>62</v>
      </c>
      <c r="I15" s="3" t="s">
        <v>93</v>
      </c>
      <c r="J15" s="3" t="s">
        <v>64</v>
      </c>
      <c r="K15" s="3" t="s">
        <v>65</v>
      </c>
      <c r="L15" s="3" t="s">
        <v>65</v>
      </c>
      <c r="M15" s="3" t="s">
        <v>92</v>
      </c>
      <c r="N15" s="3" t="s">
        <v>58</v>
      </c>
      <c r="O15" s="3" t="s">
        <v>65</v>
      </c>
      <c r="P15" s="3" t="s">
        <v>94</v>
      </c>
      <c r="Q15" s="3" t="s">
        <v>65</v>
      </c>
      <c r="R15" s="3" t="s">
        <v>62</v>
      </c>
      <c r="S15" s="3" t="s">
        <v>67</v>
      </c>
      <c r="T15" s="3" t="s">
        <v>67</v>
      </c>
      <c r="U15" s="3" t="s">
        <v>65</v>
      </c>
    </row>
    <row r="16" spans="1:21" ht="45" customHeight="1">
      <c r="A16" s="3" t="s">
        <v>95</v>
      </c>
      <c r="B16" s="3" t="s">
        <v>56</v>
      </c>
      <c r="C16" s="3" t="s">
        <v>96</v>
      </c>
      <c r="D16" s="3" t="s">
        <v>97</v>
      </c>
      <c r="E16" s="3" t="s">
        <v>59</v>
      </c>
      <c r="F16" s="3" t="s">
        <v>64</v>
      </c>
      <c r="G16" s="3" t="s">
        <v>98</v>
      </c>
      <c r="H16" s="3" t="s">
        <v>99</v>
      </c>
      <c r="I16" s="3" t="s">
        <v>100</v>
      </c>
      <c r="J16" s="3" t="s">
        <v>101</v>
      </c>
      <c r="K16" s="3" t="s">
        <v>102</v>
      </c>
      <c r="L16" s="3" t="s">
        <v>65</v>
      </c>
      <c r="M16" s="3" t="s">
        <v>98</v>
      </c>
      <c r="N16" s="3" t="s">
        <v>65</v>
      </c>
      <c r="O16" s="3" t="s">
        <v>65</v>
      </c>
      <c r="P16" s="3" t="s">
        <v>103</v>
      </c>
      <c r="Q16" s="3" t="s">
        <v>65</v>
      </c>
      <c r="R16" s="3" t="s">
        <v>104</v>
      </c>
      <c r="S16" s="3" t="s">
        <v>105</v>
      </c>
      <c r="T16" s="3" t="s">
        <v>105</v>
      </c>
      <c r="U16" s="3" t="s">
        <v>65</v>
      </c>
    </row>
    <row r="17" spans="1:21" ht="45" customHeight="1">
      <c r="A17" s="3" t="s">
        <v>106</v>
      </c>
      <c r="B17" s="3" t="s">
        <v>56</v>
      </c>
      <c r="C17" s="3" t="s">
        <v>96</v>
      </c>
      <c r="D17" s="3" t="s">
        <v>97</v>
      </c>
      <c r="E17" s="3" t="s">
        <v>59</v>
      </c>
      <c r="F17" s="3" t="s">
        <v>64</v>
      </c>
      <c r="G17" s="3" t="s">
        <v>96</v>
      </c>
      <c r="H17" s="3" t="s">
        <v>99</v>
      </c>
      <c r="I17" s="3" t="s">
        <v>107</v>
      </c>
      <c r="J17" s="3" t="s">
        <v>108</v>
      </c>
      <c r="K17" s="3" t="s">
        <v>109</v>
      </c>
      <c r="L17" s="3" t="s">
        <v>65</v>
      </c>
      <c r="M17" s="3" t="s">
        <v>96</v>
      </c>
      <c r="N17" s="3" t="s">
        <v>110</v>
      </c>
      <c r="O17" s="3" t="s">
        <v>65</v>
      </c>
      <c r="P17" s="3" t="s">
        <v>111</v>
      </c>
      <c r="Q17" s="3" t="s">
        <v>65</v>
      </c>
      <c r="R17" s="3" t="s">
        <v>104</v>
      </c>
      <c r="S17" s="3" t="s">
        <v>105</v>
      </c>
      <c r="T17" s="3" t="s">
        <v>105</v>
      </c>
      <c r="U17" s="3" t="s">
        <v>65</v>
      </c>
    </row>
    <row r="18" spans="1:21" ht="45" customHeight="1">
      <c r="A18" s="3" t="s">
        <v>112</v>
      </c>
      <c r="B18" s="3" t="s">
        <v>56</v>
      </c>
      <c r="C18" s="3" t="s">
        <v>96</v>
      </c>
      <c r="D18" s="3" t="s">
        <v>97</v>
      </c>
      <c r="E18" s="3" t="s">
        <v>59</v>
      </c>
      <c r="F18" s="3" t="s">
        <v>64</v>
      </c>
      <c r="G18" s="3" t="s">
        <v>113</v>
      </c>
      <c r="H18" s="3" t="s">
        <v>99</v>
      </c>
      <c r="I18" s="3" t="s">
        <v>114</v>
      </c>
      <c r="J18" s="3" t="s">
        <v>115</v>
      </c>
      <c r="K18" s="3" t="s">
        <v>116</v>
      </c>
      <c r="L18" s="3" t="s">
        <v>65</v>
      </c>
      <c r="M18" s="3" t="s">
        <v>113</v>
      </c>
      <c r="N18" s="3" t="s">
        <v>117</v>
      </c>
      <c r="O18" s="3" t="s">
        <v>65</v>
      </c>
      <c r="P18" s="3" t="s">
        <v>118</v>
      </c>
      <c r="Q18" s="3" t="s">
        <v>65</v>
      </c>
      <c r="R18" s="3" t="s">
        <v>104</v>
      </c>
      <c r="S18" s="3" t="s">
        <v>105</v>
      </c>
      <c r="T18" s="3" t="s">
        <v>105</v>
      </c>
      <c r="U18" s="3" t="s">
        <v>65</v>
      </c>
    </row>
    <row r="19" spans="1:21" ht="45" customHeight="1">
      <c r="A19" s="3" t="s">
        <v>119</v>
      </c>
      <c r="B19" s="3" t="s">
        <v>56</v>
      </c>
      <c r="C19" s="3" t="s">
        <v>96</v>
      </c>
      <c r="D19" s="3" t="s">
        <v>97</v>
      </c>
      <c r="E19" s="3" t="s">
        <v>59</v>
      </c>
      <c r="F19" s="3" t="s">
        <v>64</v>
      </c>
      <c r="G19" s="3" t="s">
        <v>120</v>
      </c>
      <c r="H19" s="3" t="s">
        <v>99</v>
      </c>
      <c r="I19" s="3" t="s">
        <v>121</v>
      </c>
      <c r="J19" s="3" t="s">
        <v>101</v>
      </c>
      <c r="K19" s="3" t="s">
        <v>102</v>
      </c>
      <c r="L19" s="3" t="s">
        <v>65</v>
      </c>
      <c r="M19" s="3" t="s">
        <v>122</v>
      </c>
      <c r="N19" s="3" t="s">
        <v>123</v>
      </c>
      <c r="O19" s="3" t="s">
        <v>65</v>
      </c>
      <c r="P19" s="3" t="s">
        <v>124</v>
      </c>
      <c r="Q19" s="3" t="s">
        <v>65</v>
      </c>
      <c r="R19" s="3" t="s">
        <v>104</v>
      </c>
      <c r="S19" s="3" t="s">
        <v>105</v>
      </c>
      <c r="T19" s="3" t="s">
        <v>105</v>
      </c>
      <c r="U19" s="3" t="s">
        <v>65</v>
      </c>
    </row>
    <row r="20" spans="1:21" ht="45" customHeight="1">
      <c r="A20" s="3" t="s">
        <v>125</v>
      </c>
      <c r="B20" s="3" t="s">
        <v>56</v>
      </c>
      <c r="C20" s="3" t="s">
        <v>96</v>
      </c>
      <c r="D20" s="3" t="s">
        <v>97</v>
      </c>
      <c r="E20" s="3" t="s">
        <v>126</v>
      </c>
      <c r="F20" s="3" t="s">
        <v>127</v>
      </c>
      <c r="G20" s="3" t="s">
        <v>128</v>
      </c>
      <c r="H20" s="3" t="s">
        <v>129</v>
      </c>
      <c r="I20" s="3" t="s">
        <v>130</v>
      </c>
      <c r="J20" s="3" t="s">
        <v>101</v>
      </c>
      <c r="K20" s="3" t="s">
        <v>131</v>
      </c>
      <c r="L20" s="3" t="s">
        <v>65</v>
      </c>
      <c r="M20" s="3" t="s">
        <v>128</v>
      </c>
      <c r="N20" s="3" t="s">
        <v>65</v>
      </c>
      <c r="O20" s="3" t="s">
        <v>65</v>
      </c>
      <c r="P20" s="3" t="s">
        <v>132</v>
      </c>
      <c r="Q20" s="3" t="s">
        <v>65</v>
      </c>
      <c r="R20" s="3" t="s">
        <v>129</v>
      </c>
      <c r="S20" s="3" t="s">
        <v>133</v>
      </c>
      <c r="T20" s="3" t="s">
        <v>133</v>
      </c>
      <c r="U20" s="3" t="s">
        <v>65</v>
      </c>
    </row>
    <row r="21" spans="1:21" ht="45" customHeight="1">
      <c r="A21" s="3" t="s">
        <v>134</v>
      </c>
      <c r="B21" s="3" t="s">
        <v>56</v>
      </c>
      <c r="C21" s="3" t="s">
        <v>96</v>
      </c>
      <c r="D21" s="3" t="s">
        <v>97</v>
      </c>
      <c r="E21" s="3" t="s">
        <v>126</v>
      </c>
      <c r="F21" s="3" t="s">
        <v>127</v>
      </c>
      <c r="G21" s="3" t="s">
        <v>135</v>
      </c>
      <c r="H21" s="3" t="s">
        <v>129</v>
      </c>
      <c r="I21" s="3" t="s">
        <v>136</v>
      </c>
      <c r="J21" s="3" t="s">
        <v>137</v>
      </c>
      <c r="K21" s="3" t="s">
        <v>131</v>
      </c>
      <c r="L21" s="3" t="s">
        <v>65</v>
      </c>
      <c r="M21" s="3" t="s">
        <v>135</v>
      </c>
      <c r="N21" s="3" t="s">
        <v>65</v>
      </c>
      <c r="O21" s="3" t="s">
        <v>65</v>
      </c>
      <c r="P21" s="3" t="s">
        <v>138</v>
      </c>
      <c r="Q21" s="3" t="s">
        <v>65</v>
      </c>
      <c r="R21" s="3" t="s">
        <v>129</v>
      </c>
      <c r="S21" s="3" t="s">
        <v>133</v>
      </c>
      <c r="T21" s="3" t="s">
        <v>133</v>
      </c>
      <c r="U21" s="3" t="s">
        <v>65</v>
      </c>
    </row>
    <row r="22" spans="1:21" ht="45" customHeight="1">
      <c r="A22" s="3" t="s">
        <v>139</v>
      </c>
      <c r="B22" s="3" t="s">
        <v>56</v>
      </c>
      <c r="C22" s="3" t="s">
        <v>96</v>
      </c>
      <c r="D22" s="3" t="s">
        <v>97</v>
      </c>
      <c r="E22" s="3" t="s">
        <v>126</v>
      </c>
      <c r="F22" s="3" t="s">
        <v>127</v>
      </c>
      <c r="G22" s="3" t="s">
        <v>140</v>
      </c>
      <c r="H22" s="3" t="s">
        <v>129</v>
      </c>
      <c r="I22" s="3" t="s">
        <v>141</v>
      </c>
      <c r="J22" s="3" t="s">
        <v>101</v>
      </c>
      <c r="K22" s="3" t="s">
        <v>131</v>
      </c>
      <c r="L22" s="3" t="s">
        <v>65</v>
      </c>
      <c r="M22" s="3" t="s">
        <v>140</v>
      </c>
      <c r="N22" s="3" t="s">
        <v>65</v>
      </c>
      <c r="O22" s="3" t="s">
        <v>65</v>
      </c>
      <c r="P22" s="3" t="s">
        <v>142</v>
      </c>
      <c r="Q22" s="3" t="s">
        <v>65</v>
      </c>
      <c r="R22" s="3" t="s">
        <v>129</v>
      </c>
      <c r="S22" s="3" t="s">
        <v>133</v>
      </c>
      <c r="T22" s="3" t="s">
        <v>133</v>
      </c>
      <c r="U22" s="3" t="s">
        <v>65</v>
      </c>
    </row>
    <row r="23" spans="1:21" ht="45" customHeight="1">
      <c r="A23" s="3" t="s">
        <v>143</v>
      </c>
      <c r="B23" s="3" t="s">
        <v>56</v>
      </c>
      <c r="C23" s="3" t="s">
        <v>96</v>
      </c>
      <c r="D23" s="3" t="s">
        <v>97</v>
      </c>
      <c r="E23" s="3" t="s">
        <v>126</v>
      </c>
      <c r="F23" s="3" t="s">
        <v>127</v>
      </c>
      <c r="G23" s="3" t="s">
        <v>144</v>
      </c>
      <c r="H23" s="3" t="s">
        <v>129</v>
      </c>
      <c r="I23" s="3" t="s">
        <v>145</v>
      </c>
      <c r="J23" s="3" t="s">
        <v>101</v>
      </c>
      <c r="K23" s="3" t="s">
        <v>131</v>
      </c>
      <c r="L23" s="3" t="s">
        <v>65</v>
      </c>
      <c r="M23" s="3" t="s">
        <v>144</v>
      </c>
      <c r="N23" s="3" t="s">
        <v>65</v>
      </c>
      <c r="O23" s="3" t="s">
        <v>65</v>
      </c>
      <c r="P23" s="3" t="s">
        <v>146</v>
      </c>
      <c r="Q23" s="3" t="s">
        <v>65</v>
      </c>
      <c r="R23" s="3" t="s">
        <v>129</v>
      </c>
      <c r="S23" s="3" t="s">
        <v>133</v>
      </c>
      <c r="T23" s="3" t="s">
        <v>133</v>
      </c>
      <c r="U23" s="3" t="s">
        <v>65</v>
      </c>
    </row>
    <row r="24" spans="1:21" ht="45" customHeight="1">
      <c r="A24" s="3" t="s">
        <v>147</v>
      </c>
      <c r="B24" s="3" t="s">
        <v>56</v>
      </c>
      <c r="C24" s="3" t="s">
        <v>96</v>
      </c>
      <c r="D24" s="3" t="s">
        <v>97</v>
      </c>
      <c r="E24" s="3" t="s">
        <v>126</v>
      </c>
      <c r="F24" s="3" t="s">
        <v>127</v>
      </c>
      <c r="G24" s="3" t="s">
        <v>128</v>
      </c>
      <c r="H24" s="3" t="s">
        <v>129</v>
      </c>
      <c r="I24" s="3" t="s">
        <v>148</v>
      </c>
      <c r="J24" s="3" t="s">
        <v>101</v>
      </c>
      <c r="K24" s="3" t="s">
        <v>131</v>
      </c>
      <c r="L24" s="3" t="s">
        <v>65</v>
      </c>
      <c r="M24" s="3" t="s">
        <v>128</v>
      </c>
      <c r="N24" s="3" t="s">
        <v>65</v>
      </c>
      <c r="O24" s="3" t="s">
        <v>65</v>
      </c>
      <c r="P24" s="3" t="s">
        <v>132</v>
      </c>
      <c r="Q24" s="3" t="s">
        <v>65</v>
      </c>
      <c r="R24" s="3" t="s">
        <v>129</v>
      </c>
      <c r="S24" s="3" t="s">
        <v>133</v>
      </c>
      <c r="T24" s="3" t="s">
        <v>133</v>
      </c>
      <c r="U24" s="3" t="s">
        <v>65</v>
      </c>
    </row>
    <row r="25" spans="1:21" ht="45" customHeight="1">
      <c r="A25" s="3" t="s">
        <v>149</v>
      </c>
      <c r="B25" s="3" t="s">
        <v>56</v>
      </c>
      <c r="C25" s="3" t="s">
        <v>96</v>
      </c>
      <c r="D25" s="3" t="s">
        <v>97</v>
      </c>
      <c r="E25" s="3" t="s">
        <v>126</v>
      </c>
      <c r="F25" s="3" t="s">
        <v>127</v>
      </c>
      <c r="G25" s="3" t="s">
        <v>150</v>
      </c>
      <c r="H25" s="3" t="s">
        <v>129</v>
      </c>
      <c r="I25" s="3" t="s">
        <v>151</v>
      </c>
      <c r="J25" s="3" t="s">
        <v>101</v>
      </c>
      <c r="K25" s="3" t="s">
        <v>131</v>
      </c>
      <c r="L25" s="3" t="s">
        <v>65</v>
      </c>
      <c r="M25" s="3" t="s">
        <v>150</v>
      </c>
      <c r="N25" s="3" t="s">
        <v>65</v>
      </c>
      <c r="O25" s="3" t="s">
        <v>65</v>
      </c>
      <c r="P25" s="3" t="s">
        <v>152</v>
      </c>
      <c r="Q25" s="3" t="s">
        <v>65</v>
      </c>
      <c r="R25" s="3" t="s">
        <v>129</v>
      </c>
      <c r="S25" s="3" t="s">
        <v>133</v>
      </c>
      <c r="T25" s="3" t="s">
        <v>133</v>
      </c>
      <c r="U25" s="3" t="s">
        <v>65</v>
      </c>
    </row>
    <row r="26" spans="1:21" ht="45" customHeight="1">
      <c r="A26" s="3" t="s">
        <v>153</v>
      </c>
      <c r="B26" s="3" t="s">
        <v>56</v>
      </c>
      <c r="C26" s="3" t="s">
        <v>96</v>
      </c>
      <c r="D26" s="3" t="s">
        <v>97</v>
      </c>
      <c r="E26" s="3" t="s">
        <v>126</v>
      </c>
      <c r="F26" s="3" t="s">
        <v>127</v>
      </c>
      <c r="G26" s="3" t="s">
        <v>128</v>
      </c>
      <c r="H26" s="3" t="s">
        <v>129</v>
      </c>
      <c r="I26" s="3" t="s">
        <v>154</v>
      </c>
      <c r="J26" s="3" t="s">
        <v>101</v>
      </c>
      <c r="K26" s="3" t="s">
        <v>131</v>
      </c>
      <c r="L26" s="3" t="s">
        <v>65</v>
      </c>
      <c r="M26" s="3" t="s">
        <v>128</v>
      </c>
      <c r="N26" s="3" t="s">
        <v>65</v>
      </c>
      <c r="O26" s="3" t="s">
        <v>65</v>
      </c>
      <c r="P26" s="3" t="s">
        <v>132</v>
      </c>
      <c r="Q26" s="3" t="s">
        <v>65</v>
      </c>
      <c r="R26" s="3" t="s">
        <v>129</v>
      </c>
      <c r="S26" s="3" t="s">
        <v>133</v>
      </c>
      <c r="T26" s="3" t="s">
        <v>133</v>
      </c>
      <c r="U26" s="3" t="s">
        <v>65</v>
      </c>
    </row>
    <row r="27" spans="1:21" ht="45" customHeight="1">
      <c r="A27" s="3" t="s">
        <v>155</v>
      </c>
      <c r="B27" s="3" t="s">
        <v>56</v>
      </c>
      <c r="C27" s="3" t="s">
        <v>96</v>
      </c>
      <c r="D27" s="3" t="s">
        <v>97</v>
      </c>
      <c r="E27" s="3" t="s">
        <v>126</v>
      </c>
      <c r="F27" s="3" t="s">
        <v>127</v>
      </c>
      <c r="G27" s="3" t="s">
        <v>128</v>
      </c>
      <c r="H27" s="3" t="s">
        <v>129</v>
      </c>
      <c r="I27" s="3" t="s">
        <v>156</v>
      </c>
      <c r="J27" s="3" t="s">
        <v>101</v>
      </c>
      <c r="K27" s="3" t="s">
        <v>131</v>
      </c>
      <c r="L27" s="3" t="s">
        <v>65</v>
      </c>
      <c r="M27" s="3" t="s">
        <v>128</v>
      </c>
      <c r="N27" s="3" t="s">
        <v>65</v>
      </c>
      <c r="O27" s="3" t="s">
        <v>65</v>
      </c>
      <c r="P27" s="3" t="s">
        <v>132</v>
      </c>
      <c r="Q27" s="3" t="s">
        <v>65</v>
      </c>
      <c r="R27" s="3" t="s">
        <v>129</v>
      </c>
      <c r="S27" s="3" t="s">
        <v>133</v>
      </c>
      <c r="T27" s="3" t="s">
        <v>133</v>
      </c>
      <c r="U27" s="3" t="s">
        <v>65</v>
      </c>
    </row>
    <row r="28" spans="1:21" ht="45" customHeight="1">
      <c r="A28" s="3" t="s">
        <v>157</v>
      </c>
      <c r="B28" s="3" t="s">
        <v>56</v>
      </c>
      <c r="C28" s="3" t="s">
        <v>96</v>
      </c>
      <c r="D28" s="3" t="s">
        <v>97</v>
      </c>
      <c r="E28" s="3" t="s">
        <v>126</v>
      </c>
      <c r="F28" s="3" t="s">
        <v>127</v>
      </c>
      <c r="G28" s="3" t="s">
        <v>158</v>
      </c>
      <c r="H28" s="3" t="s">
        <v>129</v>
      </c>
      <c r="I28" s="3" t="s">
        <v>159</v>
      </c>
      <c r="J28" s="3" t="s">
        <v>101</v>
      </c>
      <c r="K28" s="3" t="s">
        <v>131</v>
      </c>
      <c r="L28" s="3" t="s">
        <v>65</v>
      </c>
      <c r="M28" s="3" t="s">
        <v>158</v>
      </c>
      <c r="N28" s="3" t="s">
        <v>65</v>
      </c>
      <c r="O28" s="3" t="s">
        <v>65</v>
      </c>
      <c r="P28" s="3" t="s">
        <v>160</v>
      </c>
      <c r="Q28" s="3" t="s">
        <v>65</v>
      </c>
      <c r="R28" s="3" t="s">
        <v>129</v>
      </c>
      <c r="S28" s="3" t="s">
        <v>133</v>
      </c>
      <c r="T28" s="3" t="s">
        <v>133</v>
      </c>
      <c r="U28" s="3" t="s">
        <v>65</v>
      </c>
    </row>
    <row r="29" spans="1:21" ht="45" customHeight="1">
      <c r="A29" s="3" t="s">
        <v>161</v>
      </c>
      <c r="B29" s="3" t="s">
        <v>56</v>
      </c>
      <c r="C29" s="3" t="s">
        <v>96</v>
      </c>
      <c r="D29" s="3" t="s">
        <v>97</v>
      </c>
      <c r="E29" s="3" t="s">
        <v>126</v>
      </c>
      <c r="F29" s="3" t="s">
        <v>127</v>
      </c>
      <c r="G29" s="3" t="s">
        <v>162</v>
      </c>
      <c r="H29" s="3" t="s">
        <v>129</v>
      </c>
      <c r="I29" s="3" t="s">
        <v>163</v>
      </c>
      <c r="J29" s="3" t="s">
        <v>108</v>
      </c>
      <c r="K29" s="3" t="s">
        <v>131</v>
      </c>
      <c r="L29" s="3" t="s">
        <v>65</v>
      </c>
      <c r="M29" s="3" t="s">
        <v>162</v>
      </c>
      <c r="N29" s="3" t="s">
        <v>65</v>
      </c>
      <c r="O29" s="3" t="s">
        <v>65</v>
      </c>
      <c r="P29" s="3" t="s">
        <v>164</v>
      </c>
      <c r="Q29" s="3" t="s">
        <v>65</v>
      </c>
      <c r="R29" s="3" t="s">
        <v>165</v>
      </c>
      <c r="S29" s="3" t="s">
        <v>133</v>
      </c>
      <c r="T29" s="3" t="s">
        <v>133</v>
      </c>
      <c r="U29" s="3" t="s">
        <v>65</v>
      </c>
    </row>
    <row r="30" spans="1:21" ht="45" customHeight="1">
      <c r="A30" s="3" t="s">
        <v>166</v>
      </c>
      <c r="B30" s="3" t="s">
        <v>56</v>
      </c>
      <c r="C30" s="3" t="s">
        <v>167</v>
      </c>
      <c r="D30" s="3" t="s">
        <v>168</v>
      </c>
      <c r="E30" s="3" t="s">
        <v>59</v>
      </c>
      <c r="F30" s="3" t="s">
        <v>64</v>
      </c>
      <c r="G30" s="3" t="s">
        <v>169</v>
      </c>
      <c r="H30" s="3" t="s">
        <v>170</v>
      </c>
      <c r="I30" s="3" t="s">
        <v>171</v>
      </c>
      <c r="J30" s="3" t="s">
        <v>108</v>
      </c>
      <c r="K30" s="3" t="s">
        <v>109</v>
      </c>
      <c r="L30" s="3" t="s">
        <v>65</v>
      </c>
      <c r="M30" s="3" t="s">
        <v>169</v>
      </c>
      <c r="N30" s="3" t="s">
        <v>172</v>
      </c>
      <c r="O30" s="3" t="s">
        <v>65</v>
      </c>
      <c r="P30" s="3" t="s">
        <v>173</v>
      </c>
      <c r="Q30" s="3" t="s">
        <v>65</v>
      </c>
      <c r="R30" s="3" t="s">
        <v>174</v>
      </c>
      <c r="S30" s="3" t="s">
        <v>175</v>
      </c>
      <c r="T30" s="3" t="s">
        <v>175</v>
      </c>
      <c r="U30" s="3" t="s">
        <v>65</v>
      </c>
    </row>
    <row r="31" spans="1:21" ht="45" customHeight="1">
      <c r="A31" s="3" t="s">
        <v>176</v>
      </c>
      <c r="B31" s="3" t="s">
        <v>56</v>
      </c>
      <c r="C31" s="3" t="s">
        <v>167</v>
      </c>
      <c r="D31" s="3" t="s">
        <v>168</v>
      </c>
      <c r="E31" s="3" t="s">
        <v>59</v>
      </c>
      <c r="F31" s="3" t="s">
        <v>64</v>
      </c>
      <c r="G31" s="3" t="s">
        <v>177</v>
      </c>
      <c r="H31" s="3" t="s">
        <v>170</v>
      </c>
      <c r="I31" s="3" t="s">
        <v>178</v>
      </c>
      <c r="J31" s="3" t="s">
        <v>108</v>
      </c>
      <c r="K31" s="3" t="s">
        <v>109</v>
      </c>
      <c r="L31" s="3" t="s">
        <v>65</v>
      </c>
      <c r="M31" s="3" t="s">
        <v>177</v>
      </c>
      <c r="N31" s="3" t="s">
        <v>65</v>
      </c>
      <c r="O31" s="3" t="s">
        <v>65</v>
      </c>
      <c r="P31" s="3" t="s">
        <v>179</v>
      </c>
      <c r="Q31" s="3" t="s">
        <v>65</v>
      </c>
      <c r="R31" s="3" t="s">
        <v>174</v>
      </c>
      <c r="S31" s="3" t="s">
        <v>175</v>
      </c>
      <c r="T31" s="3" t="s">
        <v>175</v>
      </c>
      <c r="U31" s="3" t="s">
        <v>65</v>
      </c>
    </row>
    <row r="32" spans="1:21" ht="45" customHeight="1">
      <c r="A32" s="3" t="s">
        <v>180</v>
      </c>
      <c r="B32" s="3" t="s">
        <v>56</v>
      </c>
      <c r="C32" s="3" t="s">
        <v>167</v>
      </c>
      <c r="D32" s="3" t="s">
        <v>168</v>
      </c>
      <c r="E32" s="3" t="s">
        <v>59</v>
      </c>
      <c r="F32" s="3" t="s">
        <v>64</v>
      </c>
      <c r="G32" s="3" t="s">
        <v>181</v>
      </c>
      <c r="H32" s="3" t="s">
        <v>170</v>
      </c>
      <c r="I32" s="3" t="s">
        <v>182</v>
      </c>
      <c r="J32" s="3" t="s">
        <v>108</v>
      </c>
      <c r="K32" s="3" t="s">
        <v>109</v>
      </c>
      <c r="L32" s="3" t="s">
        <v>65</v>
      </c>
      <c r="M32" s="3" t="s">
        <v>181</v>
      </c>
      <c r="N32" s="3" t="s">
        <v>65</v>
      </c>
      <c r="O32" s="3" t="s">
        <v>65</v>
      </c>
      <c r="P32" s="3" t="s">
        <v>183</v>
      </c>
      <c r="Q32" s="3" t="s">
        <v>65</v>
      </c>
      <c r="R32" s="3" t="s">
        <v>174</v>
      </c>
      <c r="S32" s="3" t="s">
        <v>175</v>
      </c>
      <c r="T32" s="3" t="s">
        <v>175</v>
      </c>
      <c r="U32" s="3" t="s">
        <v>65</v>
      </c>
    </row>
    <row r="33" spans="1:21" ht="45" customHeight="1">
      <c r="A33" s="3" t="s">
        <v>184</v>
      </c>
      <c r="B33" s="3" t="s">
        <v>56</v>
      </c>
      <c r="C33" s="3" t="s">
        <v>167</v>
      </c>
      <c r="D33" s="3" t="s">
        <v>168</v>
      </c>
      <c r="E33" s="3" t="s">
        <v>59</v>
      </c>
      <c r="F33" s="3" t="s">
        <v>64</v>
      </c>
      <c r="G33" s="3" t="s">
        <v>185</v>
      </c>
      <c r="H33" s="3" t="s">
        <v>170</v>
      </c>
      <c r="I33" s="3" t="s">
        <v>186</v>
      </c>
      <c r="J33" s="3" t="s">
        <v>108</v>
      </c>
      <c r="K33" s="3" t="s">
        <v>109</v>
      </c>
      <c r="L33" s="3" t="s">
        <v>65</v>
      </c>
      <c r="M33" s="3" t="s">
        <v>185</v>
      </c>
      <c r="N33" s="3" t="s">
        <v>65</v>
      </c>
      <c r="O33" s="3" t="s">
        <v>65</v>
      </c>
      <c r="P33" s="3" t="s">
        <v>187</v>
      </c>
      <c r="Q33" s="3" t="s">
        <v>65</v>
      </c>
      <c r="R33" s="3" t="s">
        <v>174</v>
      </c>
      <c r="S33" s="3" t="s">
        <v>175</v>
      </c>
      <c r="T33" s="3" t="s">
        <v>175</v>
      </c>
      <c r="U33" s="3" t="s">
        <v>65</v>
      </c>
    </row>
    <row r="34" spans="1:21" ht="45" customHeight="1">
      <c r="A34" s="3" t="s">
        <v>188</v>
      </c>
      <c r="B34" s="3" t="s">
        <v>56</v>
      </c>
      <c r="C34" s="3" t="s">
        <v>167</v>
      </c>
      <c r="D34" s="3" t="s">
        <v>168</v>
      </c>
      <c r="E34" s="3" t="s">
        <v>59</v>
      </c>
      <c r="F34" s="3" t="s">
        <v>64</v>
      </c>
      <c r="G34" s="3" t="s">
        <v>189</v>
      </c>
      <c r="H34" s="3" t="s">
        <v>170</v>
      </c>
      <c r="I34" s="3" t="s">
        <v>190</v>
      </c>
      <c r="J34" s="3" t="s">
        <v>108</v>
      </c>
      <c r="K34" s="3" t="s">
        <v>109</v>
      </c>
      <c r="L34" s="3" t="s">
        <v>65</v>
      </c>
      <c r="M34" s="3" t="s">
        <v>189</v>
      </c>
      <c r="N34" s="3" t="s">
        <v>65</v>
      </c>
      <c r="O34" s="3" t="s">
        <v>65</v>
      </c>
      <c r="P34" s="3" t="s">
        <v>191</v>
      </c>
      <c r="Q34" s="3" t="s">
        <v>65</v>
      </c>
      <c r="R34" s="3" t="s">
        <v>174</v>
      </c>
      <c r="S34" s="3" t="s">
        <v>175</v>
      </c>
      <c r="T34" s="3" t="s">
        <v>175</v>
      </c>
      <c r="U34" s="3" t="s">
        <v>65</v>
      </c>
    </row>
    <row r="35" spans="1:21" ht="45" customHeight="1">
      <c r="A35" s="3" t="s">
        <v>192</v>
      </c>
      <c r="B35" s="3" t="s">
        <v>56</v>
      </c>
      <c r="C35" s="3" t="s">
        <v>167</v>
      </c>
      <c r="D35" s="3" t="s">
        <v>168</v>
      </c>
      <c r="E35" s="3" t="s">
        <v>59</v>
      </c>
      <c r="F35" s="3" t="s">
        <v>64</v>
      </c>
      <c r="G35" s="3" t="s">
        <v>193</v>
      </c>
      <c r="H35" s="3" t="s">
        <v>170</v>
      </c>
      <c r="I35" s="3" t="s">
        <v>194</v>
      </c>
      <c r="J35" s="3" t="s">
        <v>108</v>
      </c>
      <c r="K35" s="3" t="s">
        <v>109</v>
      </c>
      <c r="L35" s="3" t="s">
        <v>65</v>
      </c>
      <c r="M35" s="3" t="s">
        <v>193</v>
      </c>
      <c r="N35" s="3" t="s">
        <v>65</v>
      </c>
      <c r="O35" s="3" t="s">
        <v>65</v>
      </c>
      <c r="P35" s="3" t="s">
        <v>195</v>
      </c>
      <c r="Q35" s="3" t="s">
        <v>65</v>
      </c>
      <c r="R35" s="3" t="s">
        <v>174</v>
      </c>
      <c r="S35" s="3" t="s">
        <v>175</v>
      </c>
      <c r="T35" s="3" t="s">
        <v>175</v>
      </c>
      <c r="U35" s="3" t="s">
        <v>65</v>
      </c>
    </row>
    <row r="36" spans="1:21" ht="45" customHeight="1">
      <c r="A36" s="3" t="s">
        <v>196</v>
      </c>
      <c r="B36" s="3" t="s">
        <v>56</v>
      </c>
      <c r="C36" s="3" t="s">
        <v>167</v>
      </c>
      <c r="D36" s="3" t="s">
        <v>168</v>
      </c>
      <c r="E36" s="3" t="s">
        <v>59</v>
      </c>
      <c r="F36" s="3" t="s">
        <v>64</v>
      </c>
      <c r="G36" s="3" t="s">
        <v>197</v>
      </c>
      <c r="H36" s="3" t="s">
        <v>170</v>
      </c>
      <c r="I36" s="3" t="s">
        <v>198</v>
      </c>
      <c r="J36" s="3" t="s">
        <v>108</v>
      </c>
      <c r="K36" s="3" t="s">
        <v>109</v>
      </c>
      <c r="L36" s="3" t="s">
        <v>65</v>
      </c>
      <c r="M36" s="3" t="s">
        <v>197</v>
      </c>
      <c r="N36" s="3" t="s">
        <v>65</v>
      </c>
      <c r="O36" s="3" t="s">
        <v>65</v>
      </c>
      <c r="P36" s="3" t="s">
        <v>199</v>
      </c>
      <c r="Q36" s="3" t="s">
        <v>65</v>
      </c>
      <c r="R36" s="3" t="s">
        <v>174</v>
      </c>
      <c r="S36" s="3" t="s">
        <v>175</v>
      </c>
      <c r="T36" s="3" t="s">
        <v>175</v>
      </c>
      <c r="U36" s="3" t="s">
        <v>65</v>
      </c>
    </row>
    <row r="37" spans="1:21" ht="45" customHeight="1">
      <c r="A37" s="3" t="s">
        <v>200</v>
      </c>
      <c r="B37" s="3" t="s">
        <v>56</v>
      </c>
      <c r="C37" s="3" t="s">
        <v>167</v>
      </c>
      <c r="D37" s="3" t="s">
        <v>168</v>
      </c>
      <c r="E37" s="3" t="s">
        <v>59</v>
      </c>
      <c r="F37" s="3" t="s">
        <v>64</v>
      </c>
      <c r="G37" s="3" t="s">
        <v>197</v>
      </c>
      <c r="H37" s="3" t="s">
        <v>170</v>
      </c>
      <c r="I37" s="3" t="s">
        <v>201</v>
      </c>
      <c r="J37" s="3" t="s">
        <v>108</v>
      </c>
      <c r="K37" s="3" t="s">
        <v>109</v>
      </c>
      <c r="L37" s="3" t="s">
        <v>65</v>
      </c>
      <c r="M37" s="3" t="s">
        <v>197</v>
      </c>
      <c r="N37" s="3" t="s">
        <v>65</v>
      </c>
      <c r="O37" s="3" t="s">
        <v>65</v>
      </c>
      <c r="P37" s="3" t="s">
        <v>202</v>
      </c>
      <c r="Q37" s="3" t="s">
        <v>65</v>
      </c>
      <c r="R37" s="3" t="s">
        <v>174</v>
      </c>
      <c r="S37" s="3" t="s">
        <v>175</v>
      </c>
      <c r="T37" s="3" t="s">
        <v>175</v>
      </c>
      <c r="U37" s="3" t="s">
        <v>65</v>
      </c>
    </row>
    <row r="38" spans="1:21" ht="45" customHeight="1">
      <c r="A38" s="3" t="s">
        <v>203</v>
      </c>
      <c r="B38" s="3" t="s">
        <v>56</v>
      </c>
      <c r="C38" s="3" t="s">
        <v>167</v>
      </c>
      <c r="D38" s="3" t="s">
        <v>168</v>
      </c>
      <c r="E38" s="3" t="s">
        <v>59</v>
      </c>
      <c r="F38" s="3" t="s">
        <v>64</v>
      </c>
      <c r="G38" s="3" t="s">
        <v>204</v>
      </c>
      <c r="H38" s="3" t="s">
        <v>170</v>
      </c>
      <c r="I38" s="3" t="s">
        <v>205</v>
      </c>
      <c r="J38" s="3" t="s">
        <v>108</v>
      </c>
      <c r="K38" s="3" t="s">
        <v>109</v>
      </c>
      <c r="L38" s="3" t="s">
        <v>65</v>
      </c>
      <c r="M38" s="3" t="s">
        <v>204</v>
      </c>
      <c r="N38" s="3" t="s">
        <v>206</v>
      </c>
      <c r="O38" s="3" t="s">
        <v>65</v>
      </c>
      <c r="P38" s="3" t="s">
        <v>207</v>
      </c>
      <c r="Q38" s="3" t="s">
        <v>65</v>
      </c>
      <c r="R38" s="3" t="s">
        <v>174</v>
      </c>
      <c r="S38" s="3" t="s">
        <v>175</v>
      </c>
      <c r="T38" s="3" t="s">
        <v>175</v>
      </c>
      <c r="U38" s="3" t="s">
        <v>65</v>
      </c>
    </row>
    <row r="39" spans="1:21" ht="45" customHeight="1">
      <c r="A39" s="3" t="s">
        <v>208</v>
      </c>
      <c r="B39" s="3" t="s">
        <v>56</v>
      </c>
      <c r="C39" s="3" t="s">
        <v>167</v>
      </c>
      <c r="D39" s="3" t="s">
        <v>168</v>
      </c>
      <c r="E39" s="3" t="s">
        <v>59</v>
      </c>
      <c r="F39" s="3" t="s">
        <v>64</v>
      </c>
      <c r="G39" s="3" t="s">
        <v>209</v>
      </c>
      <c r="H39" s="3" t="s">
        <v>170</v>
      </c>
      <c r="I39" s="3" t="s">
        <v>210</v>
      </c>
      <c r="J39" s="3" t="s">
        <v>108</v>
      </c>
      <c r="K39" s="3" t="s">
        <v>109</v>
      </c>
      <c r="L39" s="3" t="s">
        <v>65</v>
      </c>
      <c r="M39" s="3" t="s">
        <v>209</v>
      </c>
      <c r="N39" s="3" t="s">
        <v>65</v>
      </c>
      <c r="O39" s="3" t="s">
        <v>65</v>
      </c>
      <c r="P39" s="3" t="s">
        <v>211</v>
      </c>
      <c r="Q39" s="3" t="s">
        <v>65</v>
      </c>
      <c r="R39" s="3" t="s">
        <v>174</v>
      </c>
      <c r="S39" s="3" t="s">
        <v>175</v>
      </c>
      <c r="T39" s="3" t="s">
        <v>175</v>
      </c>
      <c r="U39" s="3" t="s">
        <v>65</v>
      </c>
    </row>
    <row r="40" spans="1:21" ht="45" customHeight="1">
      <c r="A40" s="3" t="s">
        <v>212</v>
      </c>
      <c r="B40" s="3" t="s">
        <v>56</v>
      </c>
      <c r="C40" s="3" t="s">
        <v>167</v>
      </c>
      <c r="D40" s="3" t="s">
        <v>168</v>
      </c>
      <c r="E40" s="3" t="s">
        <v>59</v>
      </c>
      <c r="F40" s="3" t="s">
        <v>64</v>
      </c>
      <c r="G40" s="3" t="s">
        <v>213</v>
      </c>
      <c r="H40" s="3" t="s">
        <v>170</v>
      </c>
      <c r="I40" s="3" t="s">
        <v>214</v>
      </c>
      <c r="J40" s="3" t="s">
        <v>108</v>
      </c>
      <c r="K40" s="3" t="s">
        <v>109</v>
      </c>
      <c r="L40" s="3" t="s">
        <v>65</v>
      </c>
      <c r="M40" s="3" t="s">
        <v>213</v>
      </c>
      <c r="N40" s="3" t="s">
        <v>215</v>
      </c>
      <c r="O40" s="3" t="s">
        <v>65</v>
      </c>
      <c r="P40" s="3" t="s">
        <v>216</v>
      </c>
      <c r="Q40" s="3" t="s">
        <v>65</v>
      </c>
      <c r="R40" s="3" t="s">
        <v>174</v>
      </c>
      <c r="S40" s="3" t="s">
        <v>175</v>
      </c>
      <c r="T40" s="3" t="s">
        <v>175</v>
      </c>
      <c r="U40" s="3" t="s">
        <v>65</v>
      </c>
    </row>
    <row r="41" spans="1:21" ht="45" customHeight="1">
      <c r="A41" s="3" t="s">
        <v>217</v>
      </c>
      <c r="B41" s="3" t="s">
        <v>56</v>
      </c>
      <c r="C41" s="3" t="s">
        <v>167</v>
      </c>
      <c r="D41" s="3" t="s">
        <v>168</v>
      </c>
      <c r="E41" s="3" t="s">
        <v>59</v>
      </c>
      <c r="F41" s="3" t="s">
        <v>64</v>
      </c>
      <c r="G41" s="3" t="s">
        <v>213</v>
      </c>
      <c r="H41" s="3" t="s">
        <v>170</v>
      </c>
      <c r="I41" s="3" t="s">
        <v>218</v>
      </c>
      <c r="J41" s="3" t="s">
        <v>108</v>
      </c>
      <c r="K41" s="3" t="s">
        <v>109</v>
      </c>
      <c r="L41" s="3" t="s">
        <v>65</v>
      </c>
      <c r="M41" s="3" t="s">
        <v>213</v>
      </c>
      <c r="N41" s="3" t="s">
        <v>215</v>
      </c>
      <c r="O41" s="3" t="s">
        <v>65</v>
      </c>
      <c r="P41" s="3" t="s">
        <v>219</v>
      </c>
      <c r="Q41" s="3" t="s">
        <v>65</v>
      </c>
      <c r="R41" s="3" t="s">
        <v>174</v>
      </c>
      <c r="S41" s="3" t="s">
        <v>175</v>
      </c>
      <c r="T41" s="3" t="s">
        <v>175</v>
      </c>
      <c r="U41" s="3" t="s">
        <v>65</v>
      </c>
    </row>
    <row r="42" spans="1:21" ht="45" customHeight="1">
      <c r="A42" s="3" t="s">
        <v>220</v>
      </c>
      <c r="B42" s="3" t="s">
        <v>56</v>
      </c>
      <c r="C42" s="3" t="s">
        <v>167</v>
      </c>
      <c r="D42" s="3" t="s">
        <v>168</v>
      </c>
      <c r="E42" s="3" t="s">
        <v>59</v>
      </c>
      <c r="F42" s="3" t="s">
        <v>64</v>
      </c>
      <c r="G42" s="3" t="s">
        <v>221</v>
      </c>
      <c r="H42" s="3" t="s">
        <v>170</v>
      </c>
      <c r="I42" s="3" t="s">
        <v>222</v>
      </c>
      <c r="J42" s="3" t="s">
        <v>108</v>
      </c>
      <c r="K42" s="3" t="s">
        <v>109</v>
      </c>
      <c r="L42" s="3" t="s">
        <v>65</v>
      </c>
      <c r="M42" s="3" t="s">
        <v>221</v>
      </c>
      <c r="N42" s="3" t="s">
        <v>65</v>
      </c>
      <c r="O42" s="3" t="s">
        <v>65</v>
      </c>
      <c r="P42" s="3" t="s">
        <v>219</v>
      </c>
      <c r="Q42" s="3" t="s">
        <v>65</v>
      </c>
      <c r="R42" s="3" t="s">
        <v>174</v>
      </c>
      <c r="S42" s="3" t="s">
        <v>175</v>
      </c>
      <c r="T42" s="3" t="s">
        <v>175</v>
      </c>
      <c r="U42" s="3" t="s">
        <v>65</v>
      </c>
    </row>
    <row r="43" spans="1:21" ht="45" customHeight="1">
      <c r="A43" s="3" t="s">
        <v>223</v>
      </c>
      <c r="B43" s="3" t="s">
        <v>56</v>
      </c>
      <c r="C43" s="3" t="s">
        <v>224</v>
      </c>
      <c r="D43" s="3" t="s">
        <v>225</v>
      </c>
      <c r="E43" s="3" t="s">
        <v>59</v>
      </c>
      <c r="F43" s="3" t="s">
        <v>60</v>
      </c>
      <c r="G43" s="3" t="s">
        <v>92</v>
      </c>
      <c r="H43" s="3" t="s">
        <v>226</v>
      </c>
      <c r="I43" s="3" t="s">
        <v>227</v>
      </c>
      <c r="J43" s="3" t="s">
        <v>228</v>
      </c>
      <c r="K43" s="3" t="s">
        <v>65</v>
      </c>
      <c r="L43" s="3" t="s">
        <v>65</v>
      </c>
      <c r="M43" s="3" t="s">
        <v>92</v>
      </c>
      <c r="N43" s="3" t="s">
        <v>58</v>
      </c>
      <c r="O43" s="3" t="s">
        <v>65</v>
      </c>
      <c r="P43" s="3" t="s">
        <v>229</v>
      </c>
      <c r="Q43" s="3" t="s">
        <v>65</v>
      </c>
      <c r="R43" s="3" t="s">
        <v>226</v>
      </c>
      <c r="S43" s="3" t="s">
        <v>73</v>
      </c>
      <c r="T43" s="3" t="s">
        <v>73</v>
      </c>
      <c r="U43" s="3" t="s">
        <v>65</v>
      </c>
    </row>
    <row r="44" spans="1:21" ht="45" customHeight="1">
      <c r="A44" s="3" t="s">
        <v>230</v>
      </c>
      <c r="B44" s="3" t="s">
        <v>56</v>
      </c>
      <c r="C44" s="3" t="s">
        <v>224</v>
      </c>
      <c r="D44" s="3" t="s">
        <v>225</v>
      </c>
      <c r="E44" s="3" t="s">
        <v>59</v>
      </c>
      <c r="F44" s="3" t="s">
        <v>60</v>
      </c>
      <c r="G44" s="3" t="s">
        <v>231</v>
      </c>
      <c r="H44" s="3" t="s">
        <v>65</v>
      </c>
      <c r="I44" s="3" t="s">
        <v>232</v>
      </c>
      <c r="J44" s="3" t="s">
        <v>228</v>
      </c>
      <c r="K44" s="3" t="s">
        <v>65</v>
      </c>
      <c r="L44" s="3" t="s">
        <v>65</v>
      </c>
      <c r="M44" s="3" t="s">
        <v>231</v>
      </c>
      <c r="N44" s="3" t="s">
        <v>233</v>
      </c>
      <c r="O44" s="3" t="s">
        <v>65</v>
      </c>
      <c r="P44" s="3" t="s">
        <v>234</v>
      </c>
      <c r="Q44" s="3" t="s">
        <v>65</v>
      </c>
      <c r="R44" s="3" t="s">
        <v>226</v>
      </c>
      <c r="S44" s="3" t="s">
        <v>73</v>
      </c>
      <c r="T44" s="3" t="s">
        <v>73</v>
      </c>
      <c r="U44" s="3" t="s">
        <v>65</v>
      </c>
    </row>
    <row r="45" spans="1:21" ht="45" customHeight="1">
      <c r="A45" s="3" t="s">
        <v>235</v>
      </c>
      <c r="B45" s="3" t="s">
        <v>56</v>
      </c>
      <c r="C45" s="3" t="s">
        <v>224</v>
      </c>
      <c r="D45" s="3" t="s">
        <v>225</v>
      </c>
      <c r="E45" s="3" t="s">
        <v>59</v>
      </c>
      <c r="F45" s="3" t="s">
        <v>60</v>
      </c>
      <c r="G45" s="3" t="s">
        <v>236</v>
      </c>
      <c r="H45" s="3" t="s">
        <v>65</v>
      </c>
      <c r="I45" s="3" t="s">
        <v>237</v>
      </c>
      <c r="J45" s="3" t="s">
        <v>228</v>
      </c>
      <c r="K45" s="3" t="s">
        <v>65</v>
      </c>
      <c r="L45" s="3" t="s">
        <v>65</v>
      </c>
      <c r="M45" s="3" t="s">
        <v>236</v>
      </c>
      <c r="N45" s="3" t="s">
        <v>238</v>
      </c>
      <c r="O45" s="3" t="s">
        <v>65</v>
      </c>
      <c r="P45" s="3" t="s">
        <v>239</v>
      </c>
      <c r="Q45" s="3" t="s">
        <v>65</v>
      </c>
      <c r="R45" s="3" t="s">
        <v>226</v>
      </c>
      <c r="S45" s="3" t="s">
        <v>73</v>
      </c>
      <c r="T45" s="3" t="s">
        <v>73</v>
      </c>
      <c r="U45" s="3" t="s">
        <v>65</v>
      </c>
    </row>
    <row r="46" spans="1:21" ht="45" customHeight="1">
      <c r="A46" s="3" t="s">
        <v>240</v>
      </c>
      <c r="B46" s="3" t="s">
        <v>56</v>
      </c>
      <c r="C46" s="3" t="s">
        <v>224</v>
      </c>
      <c r="D46" s="3" t="s">
        <v>225</v>
      </c>
      <c r="E46" s="3" t="s">
        <v>59</v>
      </c>
      <c r="F46" s="3" t="s">
        <v>60</v>
      </c>
      <c r="G46" s="3" t="s">
        <v>241</v>
      </c>
      <c r="H46" s="3" t="s">
        <v>65</v>
      </c>
      <c r="I46" s="3" t="s">
        <v>242</v>
      </c>
      <c r="J46" s="3" t="s">
        <v>228</v>
      </c>
      <c r="K46" s="3" t="s">
        <v>65</v>
      </c>
      <c r="L46" s="3" t="s">
        <v>65</v>
      </c>
      <c r="M46" s="3" t="s">
        <v>241</v>
      </c>
      <c r="N46" s="3" t="s">
        <v>65</v>
      </c>
      <c r="O46" s="3" t="s">
        <v>65</v>
      </c>
      <c r="P46" s="3" t="s">
        <v>243</v>
      </c>
      <c r="Q46" s="3" t="s">
        <v>65</v>
      </c>
      <c r="R46" s="3" t="s">
        <v>226</v>
      </c>
      <c r="S46" s="3" t="s">
        <v>73</v>
      </c>
      <c r="T46" s="3" t="s">
        <v>73</v>
      </c>
      <c r="U46" s="3" t="s">
        <v>65</v>
      </c>
    </row>
    <row r="47" spans="1:21" ht="45" customHeight="1">
      <c r="A47" s="3" t="s">
        <v>244</v>
      </c>
      <c r="B47" s="3" t="s">
        <v>56</v>
      </c>
      <c r="C47" s="3" t="s">
        <v>224</v>
      </c>
      <c r="D47" s="3" t="s">
        <v>225</v>
      </c>
      <c r="E47" s="3" t="s">
        <v>59</v>
      </c>
      <c r="F47" s="3" t="s">
        <v>60</v>
      </c>
      <c r="G47" s="3" t="s">
        <v>245</v>
      </c>
      <c r="H47" s="3" t="s">
        <v>65</v>
      </c>
      <c r="I47" s="3" t="s">
        <v>246</v>
      </c>
      <c r="J47" s="3" t="s">
        <v>228</v>
      </c>
      <c r="K47" s="3" t="s">
        <v>65</v>
      </c>
      <c r="L47" s="3" t="s">
        <v>65</v>
      </c>
      <c r="M47" s="3" t="s">
        <v>245</v>
      </c>
      <c r="N47" s="3" t="s">
        <v>65</v>
      </c>
      <c r="O47" s="3" t="s">
        <v>65</v>
      </c>
      <c r="P47" s="3" t="s">
        <v>247</v>
      </c>
      <c r="Q47" s="3" t="s">
        <v>65</v>
      </c>
      <c r="R47" s="3" t="s">
        <v>226</v>
      </c>
      <c r="S47" s="3" t="s">
        <v>73</v>
      </c>
      <c r="T47" s="3" t="s">
        <v>73</v>
      </c>
      <c r="U47" s="3" t="s">
        <v>65</v>
      </c>
    </row>
    <row r="48" spans="1:21" ht="45" customHeight="1">
      <c r="A48" s="3" t="s">
        <v>248</v>
      </c>
      <c r="B48" s="3" t="s">
        <v>56</v>
      </c>
      <c r="C48" s="3" t="s">
        <v>224</v>
      </c>
      <c r="D48" s="3" t="s">
        <v>225</v>
      </c>
      <c r="E48" s="3" t="s">
        <v>59</v>
      </c>
      <c r="F48" s="3" t="s">
        <v>60</v>
      </c>
      <c r="G48" s="3" t="s">
        <v>245</v>
      </c>
      <c r="H48" s="3" t="s">
        <v>65</v>
      </c>
      <c r="I48" s="3" t="s">
        <v>249</v>
      </c>
      <c r="J48" s="3" t="s">
        <v>228</v>
      </c>
      <c r="K48" s="3" t="s">
        <v>65</v>
      </c>
      <c r="L48" s="3" t="s">
        <v>65</v>
      </c>
      <c r="M48" s="3" t="s">
        <v>245</v>
      </c>
      <c r="N48" s="3" t="s">
        <v>65</v>
      </c>
      <c r="O48" s="3" t="s">
        <v>65</v>
      </c>
      <c r="P48" s="3" t="s">
        <v>250</v>
      </c>
      <c r="Q48" s="3" t="s">
        <v>65</v>
      </c>
      <c r="R48" s="3" t="s">
        <v>226</v>
      </c>
      <c r="S48" s="3" t="s">
        <v>73</v>
      </c>
      <c r="T48" s="3" t="s">
        <v>73</v>
      </c>
      <c r="U48" s="3" t="s">
        <v>65</v>
      </c>
    </row>
    <row r="49" spans="1:21" ht="45" customHeight="1">
      <c r="A49" s="3" t="s">
        <v>251</v>
      </c>
      <c r="B49" s="3" t="s">
        <v>56</v>
      </c>
      <c r="C49" s="3" t="s">
        <v>224</v>
      </c>
      <c r="D49" s="3" t="s">
        <v>225</v>
      </c>
      <c r="E49" s="3" t="s">
        <v>59</v>
      </c>
      <c r="F49" s="3" t="s">
        <v>60</v>
      </c>
      <c r="G49" s="3" t="s">
        <v>245</v>
      </c>
      <c r="H49" s="3" t="s">
        <v>65</v>
      </c>
      <c r="I49" s="3" t="s">
        <v>252</v>
      </c>
      <c r="J49" s="3" t="s">
        <v>228</v>
      </c>
      <c r="K49" s="3" t="s">
        <v>65</v>
      </c>
      <c r="L49" s="3" t="s">
        <v>65</v>
      </c>
      <c r="M49" s="3" t="s">
        <v>245</v>
      </c>
      <c r="N49" s="3" t="s">
        <v>253</v>
      </c>
      <c r="O49" s="3" t="s">
        <v>65</v>
      </c>
      <c r="P49" s="3" t="s">
        <v>254</v>
      </c>
      <c r="Q49" s="3" t="s">
        <v>65</v>
      </c>
      <c r="R49" s="3" t="s">
        <v>226</v>
      </c>
      <c r="S49" s="3" t="s">
        <v>73</v>
      </c>
      <c r="T49" s="3" t="s">
        <v>73</v>
      </c>
      <c r="U49" s="3" t="s">
        <v>65</v>
      </c>
    </row>
    <row r="50" spans="1:21" ht="45" customHeight="1">
      <c r="A50" s="3" t="s">
        <v>255</v>
      </c>
      <c r="B50" s="3" t="s">
        <v>56</v>
      </c>
      <c r="C50" s="3" t="s">
        <v>224</v>
      </c>
      <c r="D50" s="3" t="s">
        <v>225</v>
      </c>
      <c r="E50" s="3" t="s">
        <v>59</v>
      </c>
      <c r="F50" s="3" t="s">
        <v>60</v>
      </c>
      <c r="G50" s="3" t="s">
        <v>256</v>
      </c>
      <c r="H50" s="3" t="s">
        <v>65</v>
      </c>
      <c r="I50" s="3" t="s">
        <v>257</v>
      </c>
      <c r="J50" s="3" t="s">
        <v>228</v>
      </c>
      <c r="K50" s="3" t="s">
        <v>65</v>
      </c>
      <c r="L50" s="3" t="s">
        <v>65</v>
      </c>
      <c r="M50" s="3" t="s">
        <v>256</v>
      </c>
      <c r="N50" s="3" t="s">
        <v>65</v>
      </c>
      <c r="O50" s="3" t="s">
        <v>65</v>
      </c>
      <c r="P50" s="3" t="s">
        <v>258</v>
      </c>
      <c r="Q50" s="3" t="s">
        <v>65</v>
      </c>
      <c r="R50" s="3" t="s">
        <v>226</v>
      </c>
      <c r="S50" s="3" t="s">
        <v>73</v>
      </c>
      <c r="T50" s="3" t="s">
        <v>73</v>
      </c>
      <c r="U50" s="3" t="s">
        <v>65</v>
      </c>
    </row>
    <row r="51" spans="1:21" ht="45" customHeight="1">
      <c r="A51" s="3" t="s">
        <v>259</v>
      </c>
      <c r="B51" s="3" t="s">
        <v>260</v>
      </c>
      <c r="C51" s="3" t="s">
        <v>261</v>
      </c>
      <c r="D51" s="3" t="s">
        <v>262</v>
      </c>
      <c r="E51" s="3" t="s">
        <v>59</v>
      </c>
      <c r="F51" s="3" t="s">
        <v>60</v>
      </c>
      <c r="G51" s="3" t="s">
        <v>263</v>
      </c>
      <c r="H51" s="3" t="s">
        <v>226</v>
      </c>
      <c r="I51" s="3" t="s">
        <v>264</v>
      </c>
      <c r="J51" s="3" t="s">
        <v>64</v>
      </c>
      <c r="K51" s="3" t="s">
        <v>65</v>
      </c>
      <c r="L51" s="3" t="s">
        <v>65</v>
      </c>
      <c r="M51" s="3" t="s">
        <v>263</v>
      </c>
      <c r="N51" s="3" t="s">
        <v>65</v>
      </c>
      <c r="O51" s="3" t="s">
        <v>65</v>
      </c>
      <c r="P51" s="3" t="s">
        <v>265</v>
      </c>
      <c r="Q51" s="3" t="s">
        <v>65</v>
      </c>
      <c r="R51" s="3" t="s">
        <v>226</v>
      </c>
      <c r="S51" s="3" t="s">
        <v>266</v>
      </c>
      <c r="T51" s="3" t="s">
        <v>266</v>
      </c>
      <c r="U51" s="3" t="s">
        <v>65</v>
      </c>
    </row>
    <row r="52" spans="1:21" ht="45" customHeight="1">
      <c r="A52" s="3" t="s">
        <v>267</v>
      </c>
      <c r="B52" s="3" t="s">
        <v>260</v>
      </c>
      <c r="C52" s="3" t="s">
        <v>261</v>
      </c>
      <c r="D52" s="3" t="s">
        <v>262</v>
      </c>
      <c r="E52" s="3" t="s">
        <v>126</v>
      </c>
      <c r="F52" s="3" t="s">
        <v>268</v>
      </c>
      <c r="G52" s="3" t="s">
        <v>269</v>
      </c>
      <c r="H52" s="3" t="s">
        <v>270</v>
      </c>
      <c r="I52" s="3" t="s">
        <v>271</v>
      </c>
      <c r="J52" s="3" t="s">
        <v>127</v>
      </c>
      <c r="K52" s="3" t="s">
        <v>65</v>
      </c>
      <c r="L52" s="3" t="s">
        <v>65</v>
      </c>
      <c r="M52" s="3" t="s">
        <v>269</v>
      </c>
      <c r="N52" s="3" t="s">
        <v>272</v>
      </c>
      <c r="O52" s="3" t="s">
        <v>65</v>
      </c>
      <c r="P52" s="3" t="s">
        <v>273</v>
      </c>
      <c r="Q52" s="3" t="s">
        <v>65</v>
      </c>
      <c r="R52" s="3" t="s">
        <v>129</v>
      </c>
      <c r="S52" s="3" t="s">
        <v>266</v>
      </c>
      <c r="T52" s="3" t="s">
        <v>266</v>
      </c>
      <c r="U52" s="3" t="s">
        <v>65</v>
      </c>
    </row>
    <row r="53" spans="1:21" ht="45" customHeight="1">
      <c r="A53" s="3" t="s">
        <v>274</v>
      </c>
      <c r="B53" s="3" t="s">
        <v>260</v>
      </c>
      <c r="C53" s="3" t="s">
        <v>261</v>
      </c>
      <c r="D53" s="3" t="s">
        <v>262</v>
      </c>
      <c r="E53" s="3" t="s">
        <v>126</v>
      </c>
      <c r="F53" s="3" t="s">
        <v>275</v>
      </c>
      <c r="G53" s="3" t="s">
        <v>276</v>
      </c>
      <c r="H53" s="3" t="s">
        <v>129</v>
      </c>
      <c r="I53" s="3" t="s">
        <v>277</v>
      </c>
      <c r="J53" s="3" t="s">
        <v>127</v>
      </c>
      <c r="K53" s="3" t="s">
        <v>65</v>
      </c>
      <c r="L53" s="3" t="s">
        <v>65</v>
      </c>
      <c r="M53" s="3" t="s">
        <v>276</v>
      </c>
      <c r="N53" s="3" t="s">
        <v>65</v>
      </c>
      <c r="O53" s="3" t="s">
        <v>65</v>
      </c>
      <c r="P53" s="3" t="s">
        <v>278</v>
      </c>
      <c r="Q53" s="3" t="s">
        <v>65</v>
      </c>
      <c r="R53" s="3" t="s">
        <v>129</v>
      </c>
      <c r="S53" s="3" t="s">
        <v>266</v>
      </c>
      <c r="T53" s="3" t="s">
        <v>266</v>
      </c>
      <c r="U53" s="3" t="s">
        <v>65</v>
      </c>
    </row>
    <row r="54" spans="1:21" ht="45" customHeight="1">
      <c r="A54" s="3" t="s">
        <v>279</v>
      </c>
      <c r="B54" s="3" t="s">
        <v>260</v>
      </c>
      <c r="C54" s="3" t="s">
        <v>261</v>
      </c>
      <c r="D54" s="3" t="s">
        <v>262</v>
      </c>
      <c r="E54" s="3" t="s">
        <v>126</v>
      </c>
      <c r="F54" s="3" t="s">
        <v>268</v>
      </c>
      <c r="G54" s="3" t="s">
        <v>269</v>
      </c>
      <c r="H54" s="3" t="s">
        <v>270</v>
      </c>
      <c r="I54" s="3" t="s">
        <v>280</v>
      </c>
      <c r="J54" s="3" t="s">
        <v>127</v>
      </c>
      <c r="K54" s="3" t="s">
        <v>65</v>
      </c>
      <c r="L54" s="3" t="s">
        <v>65</v>
      </c>
      <c r="M54" s="3" t="s">
        <v>269</v>
      </c>
      <c r="N54" s="3" t="s">
        <v>272</v>
      </c>
      <c r="O54" s="3" t="s">
        <v>65</v>
      </c>
      <c r="P54" s="3" t="s">
        <v>273</v>
      </c>
      <c r="Q54" s="3" t="s">
        <v>65</v>
      </c>
      <c r="R54" s="3" t="s">
        <v>129</v>
      </c>
      <c r="S54" s="3" t="s">
        <v>266</v>
      </c>
      <c r="T54" s="3" t="s">
        <v>266</v>
      </c>
      <c r="U54" s="3" t="s">
        <v>65</v>
      </c>
    </row>
    <row r="55" spans="1:21" ht="45" customHeight="1">
      <c r="A55" s="3" t="s">
        <v>281</v>
      </c>
      <c r="B55" s="3" t="s">
        <v>260</v>
      </c>
      <c r="C55" s="3" t="s">
        <v>261</v>
      </c>
      <c r="D55" s="3" t="s">
        <v>262</v>
      </c>
      <c r="E55" s="3" t="s">
        <v>126</v>
      </c>
      <c r="F55" s="3" t="s">
        <v>268</v>
      </c>
      <c r="G55" s="3" t="s">
        <v>282</v>
      </c>
      <c r="H55" s="3" t="s">
        <v>129</v>
      </c>
      <c r="I55" s="3" t="s">
        <v>283</v>
      </c>
      <c r="J55" s="3" t="s">
        <v>127</v>
      </c>
      <c r="K55" s="3" t="s">
        <v>65</v>
      </c>
      <c r="L55" s="3" t="s">
        <v>65</v>
      </c>
      <c r="M55" s="3" t="s">
        <v>282</v>
      </c>
      <c r="N55" s="3" t="s">
        <v>65</v>
      </c>
      <c r="O55" s="3" t="s">
        <v>65</v>
      </c>
      <c r="P55" s="3" t="s">
        <v>284</v>
      </c>
      <c r="Q55" s="3" t="s">
        <v>65</v>
      </c>
      <c r="R55" s="3" t="s">
        <v>285</v>
      </c>
      <c r="S55" s="3" t="s">
        <v>266</v>
      </c>
      <c r="T55" s="3" t="s">
        <v>266</v>
      </c>
      <c r="U55" s="3" t="s">
        <v>65</v>
      </c>
    </row>
    <row r="56" spans="1:21" ht="45" customHeight="1">
      <c r="A56" s="3" t="s">
        <v>286</v>
      </c>
      <c r="B56" s="3" t="s">
        <v>260</v>
      </c>
      <c r="C56" s="3" t="s">
        <v>261</v>
      </c>
      <c r="D56" s="3" t="s">
        <v>262</v>
      </c>
      <c r="E56" s="3" t="s">
        <v>59</v>
      </c>
      <c r="F56" s="3" t="s">
        <v>60</v>
      </c>
      <c r="G56" s="3" t="s">
        <v>287</v>
      </c>
      <c r="H56" s="3" t="s">
        <v>65</v>
      </c>
      <c r="I56" s="3" t="s">
        <v>288</v>
      </c>
      <c r="J56" s="3" t="s">
        <v>64</v>
      </c>
      <c r="K56" s="3" t="s">
        <v>65</v>
      </c>
      <c r="L56" s="3" t="s">
        <v>65</v>
      </c>
      <c r="M56" s="3" t="s">
        <v>287</v>
      </c>
      <c r="N56" s="3" t="s">
        <v>65</v>
      </c>
      <c r="O56" s="3" t="s">
        <v>65</v>
      </c>
      <c r="P56" s="3" t="s">
        <v>289</v>
      </c>
      <c r="Q56" s="3" t="s">
        <v>65</v>
      </c>
      <c r="R56" s="3" t="s">
        <v>226</v>
      </c>
      <c r="S56" s="3" t="s">
        <v>290</v>
      </c>
      <c r="T56" s="3" t="s">
        <v>266</v>
      </c>
      <c r="U56" s="3" t="s">
        <v>65</v>
      </c>
    </row>
    <row r="57" spans="1:21" ht="45" customHeight="1">
      <c r="A57" s="3" t="s">
        <v>291</v>
      </c>
      <c r="B57" s="3" t="s">
        <v>260</v>
      </c>
      <c r="C57" s="3" t="s">
        <v>261</v>
      </c>
      <c r="D57" s="3" t="s">
        <v>262</v>
      </c>
      <c r="E57" s="3" t="s">
        <v>59</v>
      </c>
      <c r="F57" s="3" t="s">
        <v>60</v>
      </c>
      <c r="G57" s="3" t="s">
        <v>292</v>
      </c>
      <c r="H57" s="3" t="s">
        <v>65</v>
      </c>
      <c r="I57" s="3" t="s">
        <v>293</v>
      </c>
      <c r="J57" s="3" t="s">
        <v>64</v>
      </c>
      <c r="K57" s="3" t="s">
        <v>65</v>
      </c>
      <c r="L57" s="3" t="s">
        <v>65</v>
      </c>
      <c r="M57" s="3" t="s">
        <v>292</v>
      </c>
      <c r="N57" s="3" t="s">
        <v>65</v>
      </c>
      <c r="O57" s="3" t="s">
        <v>65</v>
      </c>
      <c r="P57" s="3" t="s">
        <v>294</v>
      </c>
      <c r="Q57" s="3" t="s">
        <v>65</v>
      </c>
      <c r="R57" s="3" t="s">
        <v>226</v>
      </c>
      <c r="S57" s="3" t="s">
        <v>295</v>
      </c>
      <c r="T57" s="3" t="s">
        <v>266</v>
      </c>
      <c r="U57" s="3" t="s">
        <v>65</v>
      </c>
    </row>
    <row r="58" spans="1:21" ht="45" customHeight="1">
      <c r="A58" s="3" t="s">
        <v>296</v>
      </c>
      <c r="B58" s="3" t="s">
        <v>260</v>
      </c>
      <c r="C58" s="3" t="s">
        <v>261</v>
      </c>
      <c r="D58" s="3" t="s">
        <v>262</v>
      </c>
      <c r="E58" s="3" t="s">
        <v>59</v>
      </c>
      <c r="F58" s="3" t="s">
        <v>268</v>
      </c>
      <c r="G58" s="3" t="s">
        <v>297</v>
      </c>
      <c r="H58" s="3" t="s">
        <v>129</v>
      </c>
      <c r="I58" s="3" t="s">
        <v>298</v>
      </c>
      <c r="J58" s="3" t="s">
        <v>127</v>
      </c>
      <c r="K58" s="3" t="s">
        <v>65</v>
      </c>
      <c r="L58" s="3" t="s">
        <v>65</v>
      </c>
      <c r="M58" s="3" t="s">
        <v>297</v>
      </c>
      <c r="N58" s="3" t="s">
        <v>65</v>
      </c>
      <c r="O58" s="3" t="s">
        <v>65</v>
      </c>
      <c r="P58" s="3" t="s">
        <v>299</v>
      </c>
      <c r="Q58" s="3" t="s">
        <v>65</v>
      </c>
      <c r="R58" s="3" t="s">
        <v>129</v>
      </c>
      <c r="S58" s="3" t="s">
        <v>295</v>
      </c>
      <c r="T58" s="3" t="s">
        <v>295</v>
      </c>
      <c r="U58" s="3" t="s">
        <v>65</v>
      </c>
    </row>
    <row r="59" spans="1:21" ht="45" customHeight="1">
      <c r="A59" s="3" t="s">
        <v>300</v>
      </c>
      <c r="B59" s="3" t="s">
        <v>260</v>
      </c>
      <c r="C59" s="3" t="s">
        <v>261</v>
      </c>
      <c r="D59" s="3" t="s">
        <v>262</v>
      </c>
      <c r="E59" s="3" t="s">
        <v>59</v>
      </c>
      <c r="F59" s="3" t="s">
        <v>268</v>
      </c>
      <c r="G59" s="3" t="s">
        <v>301</v>
      </c>
      <c r="H59" s="3" t="s">
        <v>129</v>
      </c>
      <c r="I59" s="3" t="s">
        <v>302</v>
      </c>
      <c r="J59" s="3" t="s">
        <v>127</v>
      </c>
      <c r="K59" s="3" t="s">
        <v>65</v>
      </c>
      <c r="L59" s="3" t="s">
        <v>65</v>
      </c>
      <c r="M59" s="3" t="s">
        <v>301</v>
      </c>
      <c r="N59" s="3" t="s">
        <v>65</v>
      </c>
      <c r="O59" s="3" t="s">
        <v>65</v>
      </c>
      <c r="P59" s="3" t="s">
        <v>303</v>
      </c>
      <c r="Q59" s="3" t="s">
        <v>65</v>
      </c>
      <c r="R59" s="3" t="s">
        <v>129</v>
      </c>
      <c r="S59" s="3" t="s">
        <v>295</v>
      </c>
      <c r="T59" s="3" t="s">
        <v>295</v>
      </c>
      <c r="U59" s="3" t="s">
        <v>65</v>
      </c>
    </row>
    <row r="60" spans="1:21" ht="45" customHeight="1">
      <c r="A60" s="3" t="s">
        <v>304</v>
      </c>
      <c r="B60" s="3" t="s">
        <v>260</v>
      </c>
      <c r="C60" s="3" t="s">
        <v>261</v>
      </c>
      <c r="D60" s="3" t="s">
        <v>262</v>
      </c>
      <c r="E60" s="3" t="s">
        <v>59</v>
      </c>
      <c r="F60" s="3" t="s">
        <v>268</v>
      </c>
      <c r="G60" s="3" t="s">
        <v>305</v>
      </c>
      <c r="H60" s="3" t="s">
        <v>129</v>
      </c>
      <c r="I60" s="3" t="s">
        <v>306</v>
      </c>
      <c r="J60" s="3" t="s">
        <v>127</v>
      </c>
      <c r="K60" s="3" t="s">
        <v>65</v>
      </c>
      <c r="L60" s="3" t="s">
        <v>65</v>
      </c>
      <c r="M60" s="3" t="s">
        <v>305</v>
      </c>
      <c r="N60" s="3" t="s">
        <v>65</v>
      </c>
      <c r="O60" s="3" t="s">
        <v>65</v>
      </c>
      <c r="P60" s="3" t="s">
        <v>65</v>
      </c>
      <c r="Q60" s="3" t="s">
        <v>65</v>
      </c>
      <c r="R60" s="3" t="s">
        <v>129</v>
      </c>
      <c r="S60" s="3" t="s">
        <v>295</v>
      </c>
      <c r="T60" s="3" t="s">
        <v>295</v>
      </c>
      <c r="U60" s="3" t="s">
        <v>65</v>
      </c>
    </row>
    <row r="61" spans="1:21" ht="45" customHeight="1">
      <c r="A61" s="3" t="s">
        <v>307</v>
      </c>
      <c r="B61" s="3" t="s">
        <v>260</v>
      </c>
      <c r="C61" s="3" t="s">
        <v>261</v>
      </c>
      <c r="D61" s="3" t="s">
        <v>262</v>
      </c>
      <c r="E61" s="3" t="s">
        <v>59</v>
      </c>
      <c r="F61" s="3" t="s">
        <v>268</v>
      </c>
      <c r="G61" s="3" t="s">
        <v>305</v>
      </c>
      <c r="H61" s="3" t="s">
        <v>129</v>
      </c>
      <c r="I61" s="3" t="s">
        <v>308</v>
      </c>
      <c r="J61" s="3" t="s">
        <v>127</v>
      </c>
      <c r="K61" s="3" t="s">
        <v>65</v>
      </c>
      <c r="L61" s="3" t="s">
        <v>65</v>
      </c>
      <c r="M61" s="3" t="s">
        <v>305</v>
      </c>
      <c r="N61" s="3" t="s">
        <v>65</v>
      </c>
      <c r="O61" s="3" t="s">
        <v>65</v>
      </c>
      <c r="P61" s="3" t="s">
        <v>65</v>
      </c>
      <c r="Q61" s="3" t="s">
        <v>65</v>
      </c>
      <c r="R61" s="3" t="s">
        <v>270</v>
      </c>
      <c r="S61" s="3" t="s">
        <v>295</v>
      </c>
      <c r="T61" s="3" t="s">
        <v>295</v>
      </c>
      <c r="U61" s="3" t="s">
        <v>65</v>
      </c>
    </row>
    <row r="62" spans="1:21" ht="45" customHeight="1">
      <c r="A62" s="3" t="s">
        <v>309</v>
      </c>
      <c r="B62" s="3" t="s">
        <v>260</v>
      </c>
      <c r="C62" s="3" t="s">
        <v>261</v>
      </c>
      <c r="D62" s="3" t="s">
        <v>262</v>
      </c>
      <c r="E62" s="3" t="s">
        <v>59</v>
      </c>
      <c r="F62" s="3" t="s">
        <v>60</v>
      </c>
      <c r="G62" s="3" t="s">
        <v>261</v>
      </c>
      <c r="H62" s="3" t="s">
        <v>65</v>
      </c>
      <c r="I62" s="3" t="s">
        <v>310</v>
      </c>
      <c r="J62" s="3" t="s">
        <v>64</v>
      </c>
      <c r="K62" s="3" t="s">
        <v>65</v>
      </c>
      <c r="L62" s="3" t="s">
        <v>65</v>
      </c>
      <c r="M62" s="3" t="s">
        <v>261</v>
      </c>
      <c r="N62" s="3" t="s">
        <v>311</v>
      </c>
      <c r="O62" s="3" t="s">
        <v>65</v>
      </c>
      <c r="P62" s="3" t="s">
        <v>312</v>
      </c>
      <c r="Q62" s="3" t="s">
        <v>65</v>
      </c>
      <c r="R62" s="3" t="s">
        <v>226</v>
      </c>
      <c r="S62" s="3" t="s">
        <v>313</v>
      </c>
      <c r="T62" s="3" t="s">
        <v>266</v>
      </c>
      <c r="U62" s="3" t="s">
        <v>65</v>
      </c>
    </row>
    <row r="63" spans="1:21" ht="45" customHeight="1">
      <c r="A63" s="3" t="s">
        <v>314</v>
      </c>
      <c r="B63" s="3" t="s">
        <v>260</v>
      </c>
      <c r="C63" s="3" t="s">
        <v>261</v>
      </c>
      <c r="D63" s="3" t="s">
        <v>262</v>
      </c>
      <c r="E63" s="3" t="s">
        <v>59</v>
      </c>
      <c r="F63" s="3" t="s">
        <v>60</v>
      </c>
      <c r="G63" s="3" t="s">
        <v>315</v>
      </c>
      <c r="H63" s="3" t="s">
        <v>65</v>
      </c>
      <c r="I63" s="3" t="s">
        <v>316</v>
      </c>
      <c r="J63" s="3" t="s">
        <v>64</v>
      </c>
      <c r="K63" s="3" t="s">
        <v>65</v>
      </c>
      <c r="L63" s="3" t="s">
        <v>65</v>
      </c>
      <c r="M63" s="3" t="s">
        <v>315</v>
      </c>
      <c r="N63" s="3" t="s">
        <v>65</v>
      </c>
      <c r="O63" s="3" t="s">
        <v>65</v>
      </c>
      <c r="P63" s="3" t="s">
        <v>317</v>
      </c>
      <c r="Q63" s="3" t="s">
        <v>65</v>
      </c>
      <c r="R63" s="3" t="s">
        <v>226</v>
      </c>
      <c r="S63" s="3" t="s">
        <v>318</v>
      </c>
      <c r="T63" s="3" t="s">
        <v>266</v>
      </c>
      <c r="U63" s="3" t="s">
        <v>65</v>
      </c>
    </row>
    <row r="64" spans="1:21" ht="45" customHeight="1">
      <c r="A64" s="3" t="s">
        <v>319</v>
      </c>
      <c r="B64" s="3" t="s">
        <v>260</v>
      </c>
      <c r="C64" s="3" t="s">
        <v>261</v>
      </c>
      <c r="D64" s="3" t="s">
        <v>262</v>
      </c>
      <c r="E64" s="3" t="s">
        <v>59</v>
      </c>
      <c r="F64" s="3" t="s">
        <v>60</v>
      </c>
      <c r="G64" s="3" t="s">
        <v>320</v>
      </c>
      <c r="H64" s="3" t="s">
        <v>65</v>
      </c>
      <c r="I64" s="3" t="s">
        <v>321</v>
      </c>
      <c r="J64" s="3" t="s">
        <v>64</v>
      </c>
      <c r="K64" s="3" t="s">
        <v>65</v>
      </c>
      <c r="L64" s="3" t="s">
        <v>65</v>
      </c>
      <c r="M64" s="3" t="s">
        <v>320</v>
      </c>
      <c r="N64" s="3" t="s">
        <v>322</v>
      </c>
      <c r="O64" s="3" t="s">
        <v>65</v>
      </c>
      <c r="P64" s="3" t="s">
        <v>323</v>
      </c>
      <c r="Q64" s="3" t="s">
        <v>65</v>
      </c>
      <c r="R64" s="3" t="s">
        <v>226</v>
      </c>
      <c r="S64" s="3" t="s">
        <v>324</v>
      </c>
      <c r="T64" s="3" t="s">
        <v>266</v>
      </c>
      <c r="U64" s="3" t="s">
        <v>65</v>
      </c>
    </row>
    <row r="65" spans="1:21" ht="45" customHeight="1">
      <c r="A65" s="3" t="s">
        <v>325</v>
      </c>
      <c r="B65" s="3" t="s">
        <v>260</v>
      </c>
      <c r="C65" s="3" t="s">
        <v>261</v>
      </c>
      <c r="D65" s="3" t="s">
        <v>262</v>
      </c>
      <c r="E65" s="3" t="s">
        <v>59</v>
      </c>
      <c r="F65" s="3" t="s">
        <v>60</v>
      </c>
      <c r="G65" s="3" t="s">
        <v>326</v>
      </c>
      <c r="H65" s="3" t="s">
        <v>65</v>
      </c>
      <c r="I65" s="3" t="s">
        <v>327</v>
      </c>
      <c r="J65" s="3" t="s">
        <v>64</v>
      </c>
      <c r="K65" s="3" t="s">
        <v>65</v>
      </c>
      <c r="L65" s="3" t="s">
        <v>65</v>
      </c>
      <c r="M65" s="3" t="s">
        <v>326</v>
      </c>
      <c r="N65" s="3" t="s">
        <v>328</v>
      </c>
      <c r="O65" s="3" t="s">
        <v>65</v>
      </c>
      <c r="P65" s="3" t="s">
        <v>329</v>
      </c>
      <c r="Q65" s="3" t="s">
        <v>65</v>
      </c>
      <c r="R65" s="3" t="s">
        <v>226</v>
      </c>
      <c r="S65" s="3" t="s">
        <v>330</v>
      </c>
      <c r="T65" s="3" t="s">
        <v>266</v>
      </c>
      <c r="U65" s="3" t="s">
        <v>65</v>
      </c>
    </row>
    <row r="66" spans="1:21" ht="45" customHeight="1">
      <c r="A66" s="3" t="s">
        <v>331</v>
      </c>
      <c r="B66" s="3" t="s">
        <v>260</v>
      </c>
      <c r="C66" s="3" t="s">
        <v>261</v>
      </c>
      <c r="D66" s="3" t="s">
        <v>262</v>
      </c>
      <c r="E66" s="3" t="s">
        <v>59</v>
      </c>
      <c r="F66" s="3" t="s">
        <v>60</v>
      </c>
      <c r="G66" s="3" t="s">
        <v>332</v>
      </c>
      <c r="H66" s="3" t="s">
        <v>65</v>
      </c>
      <c r="I66" s="3" t="s">
        <v>333</v>
      </c>
      <c r="J66" s="3" t="s">
        <v>64</v>
      </c>
      <c r="K66" s="3" t="s">
        <v>65</v>
      </c>
      <c r="L66" s="3" t="s">
        <v>65</v>
      </c>
      <c r="M66" s="3" t="s">
        <v>332</v>
      </c>
      <c r="N66" s="3" t="s">
        <v>334</v>
      </c>
      <c r="O66" s="3" t="s">
        <v>65</v>
      </c>
      <c r="P66" s="3" t="s">
        <v>335</v>
      </c>
      <c r="Q66" s="3" t="s">
        <v>65</v>
      </c>
      <c r="R66" s="3" t="s">
        <v>226</v>
      </c>
      <c r="S66" s="3" t="s">
        <v>336</v>
      </c>
      <c r="T66" s="3" t="s">
        <v>266</v>
      </c>
      <c r="U66" s="3" t="s">
        <v>65</v>
      </c>
    </row>
    <row r="67" spans="1:21" ht="45" customHeight="1">
      <c r="A67" s="3" t="s">
        <v>337</v>
      </c>
      <c r="B67" s="3" t="s">
        <v>260</v>
      </c>
      <c r="C67" s="3" t="s">
        <v>261</v>
      </c>
      <c r="D67" s="3" t="s">
        <v>262</v>
      </c>
      <c r="E67" s="3" t="s">
        <v>59</v>
      </c>
      <c r="F67" s="3" t="s">
        <v>60</v>
      </c>
      <c r="G67" s="3" t="s">
        <v>332</v>
      </c>
      <c r="H67" s="3" t="s">
        <v>65</v>
      </c>
      <c r="I67" s="3" t="s">
        <v>338</v>
      </c>
      <c r="J67" s="3" t="s">
        <v>64</v>
      </c>
      <c r="K67" s="3" t="s">
        <v>65</v>
      </c>
      <c r="L67" s="3" t="s">
        <v>65</v>
      </c>
      <c r="M67" s="3" t="s">
        <v>332</v>
      </c>
      <c r="N67" s="3" t="s">
        <v>334</v>
      </c>
      <c r="O67" s="3" t="s">
        <v>65</v>
      </c>
      <c r="P67" s="3" t="s">
        <v>339</v>
      </c>
      <c r="Q67" s="3" t="s">
        <v>65</v>
      </c>
      <c r="R67" s="3" t="s">
        <v>226</v>
      </c>
      <c r="S67" s="3" t="s">
        <v>340</v>
      </c>
      <c r="T67" s="3" t="s">
        <v>266</v>
      </c>
      <c r="U67" s="3" t="s">
        <v>65</v>
      </c>
    </row>
    <row r="68" spans="1:21" ht="45" customHeight="1">
      <c r="A68" s="3" t="s">
        <v>341</v>
      </c>
      <c r="B68" s="3" t="s">
        <v>260</v>
      </c>
      <c r="C68" s="3" t="s">
        <v>261</v>
      </c>
      <c r="D68" s="3" t="s">
        <v>262</v>
      </c>
      <c r="E68" s="3" t="s">
        <v>59</v>
      </c>
      <c r="F68" s="3" t="s">
        <v>60</v>
      </c>
      <c r="G68" s="3" t="s">
        <v>332</v>
      </c>
      <c r="H68" s="3" t="s">
        <v>65</v>
      </c>
      <c r="I68" s="3" t="s">
        <v>342</v>
      </c>
      <c r="J68" s="3" t="s">
        <v>64</v>
      </c>
      <c r="K68" s="3" t="s">
        <v>65</v>
      </c>
      <c r="L68" s="3" t="s">
        <v>65</v>
      </c>
      <c r="M68" s="3" t="s">
        <v>332</v>
      </c>
      <c r="N68" s="3" t="s">
        <v>334</v>
      </c>
      <c r="O68" s="3" t="s">
        <v>65</v>
      </c>
      <c r="P68" s="3" t="s">
        <v>343</v>
      </c>
      <c r="Q68" s="3" t="s">
        <v>65</v>
      </c>
      <c r="R68" s="3" t="s">
        <v>226</v>
      </c>
      <c r="S68" s="3" t="s">
        <v>344</v>
      </c>
      <c r="T68" s="3" t="s">
        <v>266</v>
      </c>
      <c r="U68" s="3" t="s">
        <v>65</v>
      </c>
    </row>
    <row r="69" spans="1:21" ht="45" customHeight="1">
      <c r="A69" s="3" t="s">
        <v>345</v>
      </c>
      <c r="B69" s="3" t="s">
        <v>260</v>
      </c>
      <c r="C69" s="3" t="s">
        <v>261</v>
      </c>
      <c r="D69" s="3" t="s">
        <v>262</v>
      </c>
      <c r="E69" s="3" t="s">
        <v>59</v>
      </c>
      <c r="F69" s="3" t="s">
        <v>60</v>
      </c>
      <c r="G69" s="3" t="s">
        <v>332</v>
      </c>
      <c r="H69" s="3" t="s">
        <v>65</v>
      </c>
      <c r="I69" s="3" t="s">
        <v>346</v>
      </c>
      <c r="J69" s="3" t="s">
        <v>64</v>
      </c>
      <c r="K69" s="3" t="s">
        <v>65</v>
      </c>
      <c r="L69" s="3" t="s">
        <v>65</v>
      </c>
      <c r="M69" s="3" t="s">
        <v>332</v>
      </c>
      <c r="N69" s="3" t="s">
        <v>334</v>
      </c>
      <c r="O69" s="3" t="s">
        <v>65</v>
      </c>
      <c r="P69" s="3" t="s">
        <v>347</v>
      </c>
      <c r="Q69" s="3" t="s">
        <v>65</v>
      </c>
      <c r="R69" s="3" t="s">
        <v>226</v>
      </c>
      <c r="S69" s="3" t="s">
        <v>348</v>
      </c>
      <c r="T69" s="3" t="s">
        <v>266</v>
      </c>
      <c r="U69" s="3" t="s">
        <v>65</v>
      </c>
    </row>
    <row r="70" spans="1:21" ht="45" customHeight="1">
      <c r="A70" s="3" t="s">
        <v>349</v>
      </c>
      <c r="B70" s="3" t="s">
        <v>260</v>
      </c>
      <c r="C70" s="3" t="s">
        <v>334</v>
      </c>
      <c r="D70" s="3" t="s">
        <v>238</v>
      </c>
      <c r="E70" s="3" t="s">
        <v>59</v>
      </c>
      <c r="F70" s="3" t="s">
        <v>64</v>
      </c>
      <c r="G70" s="3" t="s">
        <v>350</v>
      </c>
      <c r="H70" s="3" t="s">
        <v>226</v>
      </c>
      <c r="I70" s="3" t="s">
        <v>351</v>
      </c>
      <c r="J70" s="3" t="s">
        <v>352</v>
      </c>
      <c r="K70" s="3" t="s">
        <v>65</v>
      </c>
      <c r="L70" s="3" t="s">
        <v>65</v>
      </c>
      <c r="M70" s="3" t="s">
        <v>350</v>
      </c>
      <c r="N70" s="3" t="s">
        <v>353</v>
      </c>
      <c r="O70" s="3" t="s">
        <v>65</v>
      </c>
      <c r="P70" s="3" t="s">
        <v>354</v>
      </c>
      <c r="Q70" s="3" t="s">
        <v>65</v>
      </c>
      <c r="R70" s="3" t="s">
        <v>226</v>
      </c>
      <c r="S70" s="3" t="s">
        <v>355</v>
      </c>
      <c r="T70" s="3" t="s">
        <v>355</v>
      </c>
      <c r="U70" s="3" t="s">
        <v>65</v>
      </c>
    </row>
    <row r="71" spans="1:21" ht="45" customHeight="1">
      <c r="A71" s="3" t="s">
        <v>356</v>
      </c>
      <c r="B71" s="3" t="s">
        <v>260</v>
      </c>
      <c r="C71" s="3" t="s">
        <v>334</v>
      </c>
      <c r="D71" s="3" t="s">
        <v>238</v>
      </c>
      <c r="E71" s="3" t="s">
        <v>59</v>
      </c>
      <c r="F71" s="3" t="s">
        <v>64</v>
      </c>
      <c r="G71" s="3" t="s">
        <v>357</v>
      </c>
      <c r="H71" s="3" t="s">
        <v>226</v>
      </c>
      <c r="I71" s="3" t="s">
        <v>358</v>
      </c>
      <c r="J71" s="3" t="s">
        <v>359</v>
      </c>
      <c r="K71" s="3" t="s">
        <v>65</v>
      </c>
      <c r="L71" s="3" t="s">
        <v>65</v>
      </c>
      <c r="M71" s="3" t="s">
        <v>357</v>
      </c>
      <c r="N71" s="3" t="s">
        <v>360</v>
      </c>
      <c r="O71" s="3" t="s">
        <v>65</v>
      </c>
      <c r="P71" s="3" t="s">
        <v>361</v>
      </c>
      <c r="Q71" s="3" t="s">
        <v>65</v>
      </c>
      <c r="R71" s="3" t="s">
        <v>226</v>
      </c>
      <c r="S71" s="3" t="s">
        <v>355</v>
      </c>
      <c r="T71" s="3" t="s">
        <v>355</v>
      </c>
      <c r="U71" s="3" t="s">
        <v>65</v>
      </c>
    </row>
    <row r="72" spans="1:21" ht="45" customHeight="1">
      <c r="A72" s="3" t="s">
        <v>362</v>
      </c>
      <c r="B72" s="3" t="s">
        <v>260</v>
      </c>
      <c r="C72" s="3" t="s">
        <v>334</v>
      </c>
      <c r="D72" s="3" t="s">
        <v>238</v>
      </c>
      <c r="E72" s="3" t="s">
        <v>59</v>
      </c>
      <c r="F72" s="3" t="s">
        <v>64</v>
      </c>
      <c r="G72" s="3" t="s">
        <v>363</v>
      </c>
      <c r="H72" s="3" t="s">
        <v>226</v>
      </c>
      <c r="I72" s="3" t="s">
        <v>364</v>
      </c>
      <c r="J72" s="3" t="s">
        <v>359</v>
      </c>
      <c r="K72" s="3" t="s">
        <v>65</v>
      </c>
      <c r="L72" s="3" t="s">
        <v>65</v>
      </c>
      <c r="M72" s="3" t="s">
        <v>363</v>
      </c>
      <c r="N72" s="3" t="s">
        <v>65</v>
      </c>
      <c r="O72" s="3" t="s">
        <v>65</v>
      </c>
      <c r="P72" s="3" t="s">
        <v>365</v>
      </c>
      <c r="Q72" s="3" t="s">
        <v>65</v>
      </c>
      <c r="R72" s="3" t="s">
        <v>226</v>
      </c>
      <c r="S72" s="3" t="s">
        <v>355</v>
      </c>
      <c r="T72" s="3" t="s">
        <v>355</v>
      </c>
      <c r="U72" s="3" t="s">
        <v>65</v>
      </c>
    </row>
    <row r="73" spans="1:21" ht="45" customHeight="1">
      <c r="A73" s="3" t="s">
        <v>366</v>
      </c>
      <c r="B73" s="3" t="s">
        <v>260</v>
      </c>
      <c r="C73" s="3" t="s">
        <v>334</v>
      </c>
      <c r="D73" s="3" t="s">
        <v>238</v>
      </c>
      <c r="E73" s="3" t="s">
        <v>59</v>
      </c>
      <c r="F73" s="3" t="s">
        <v>64</v>
      </c>
      <c r="G73" s="3" t="s">
        <v>367</v>
      </c>
      <c r="H73" s="3" t="s">
        <v>226</v>
      </c>
      <c r="I73" s="3" t="s">
        <v>368</v>
      </c>
      <c r="J73" s="3" t="s">
        <v>359</v>
      </c>
      <c r="K73" s="3" t="s">
        <v>65</v>
      </c>
      <c r="L73" s="3" t="s">
        <v>65</v>
      </c>
      <c r="M73" s="3" t="s">
        <v>367</v>
      </c>
      <c r="N73" s="3" t="s">
        <v>65</v>
      </c>
      <c r="O73" s="3" t="s">
        <v>65</v>
      </c>
      <c r="P73" s="3" t="s">
        <v>369</v>
      </c>
      <c r="Q73" s="3" t="s">
        <v>65</v>
      </c>
      <c r="R73" s="3" t="s">
        <v>226</v>
      </c>
      <c r="S73" s="3" t="s">
        <v>355</v>
      </c>
      <c r="T73" s="3" t="s">
        <v>355</v>
      </c>
      <c r="U73" s="3" t="s">
        <v>65</v>
      </c>
    </row>
    <row r="74" spans="1:21" ht="45" customHeight="1">
      <c r="A74" s="3" t="s">
        <v>370</v>
      </c>
      <c r="B74" s="3" t="s">
        <v>260</v>
      </c>
      <c r="C74" s="3" t="s">
        <v>334</v>
      </c>
      <c r="D74" s="3" t="s">
        <v>238</v>
      </c>
      <c r="E74" s="3" t="s">
        <v>59</v>
      </c>
      <c r="F74" s="3" t="s">
        <v>64</v>
      </c>
      <c r="G74" s="3" t="s">
        <v>371</v>
      </c>
      <c r="H74" s="3" t="s">
        <v>226</v>
      </c>
      <c r="I74" s="3" t="s">
        <v>372</v>
      </c>
      <c r="J74" s="3" t="s">
        <v>359</v>
      </c>
      <c r="K74" s="3" t="s">
        <v>65</v>
      </c>
      <c r="L74" s="3" t="s">
        <v>65</v>
      </c>
      <c r="M74" s="3" t="s">
        <v>371</v>
      </c>
      <c r="N74" s="3" t="s">
        <v>65</v>
      </c>
      <c r="O74" s="3" t="s">
        <v>65</v>
      </c>
      <c r="P74" s="3" t="s">
        <v>373</v>
      </c>
      <c r="Q74" s="3" t="s">
        <v>65</v>
      </c>
      <c r="R74" s="3" t="s">
        <v>226</v>
      </c>
      <c r="S74" s="3" t="s">
        <v>355</v>
      </c>
      <c r="T74" s="3" t="s">
        <v>355</v>
      </c>
      <c r="U74" s="3" t="s">
        <v>65</v>
      </c>
    </row>
    <row r="75" spans="1:21" ht="45" customHeight="1">
      <c r="A75" s="3" t="s">
        <v>374</v>
      </c>
      <c r="B75" s="3" t="s">
        <v>260</v>
      </c>
      <c r="C75" s="3" t="s">
        <v>334</v>
      </c>
      <c r="D75" s="3" t="s">
        <v>238</v>
      </c>
      <c r="E75" s="3" t="s">
        <v>126</v>
      </c>
      <c r="F75" s="3" t="s">
        <v>268</v>
      </c>
      <c r="G75" s="3" t="s">
        <v>375</v>
      </c>
      <c r="H75" s="3" t="s">
        <v>129</v>
      </c>
      <c r="I75" s="3" t="s">
        <v>376</v>
      </c>
      <c r="J75" s="3" t="s">
        <v>377</v>
      </c>
      <c r="K75" s="3" t="s">
        <v>65</v>
      </c>
      <c r="L75" s="3" t="s">
        <v>65</v>
      </c>
      <c r="M75" s="3" t="s">
        <v>375</v>
      </c>
      <c r="N75" s="3" t="s">
        <v>378</v>
      </c>
      <c r="O75" s="3" t="s">
        <v>65</v>
      </c>
      <c r="P75" s="3" t="s">
        <v>379</v>
      </c>
      <c r="Q75" s="3" t="s">
        <v>65</v>
      </c>
      <c r="R75" s="3" t="s">
        <v>129</v>
      </c>
      <c r="S75" s="3" t="s">
        <v>380</v>
      </c>
      <c r="T75" s="3" t="s">
        <v>380</v>
      </c>
      <c r="U75" s="3" t="s">
        <v>65</v>
      </c>
    </row>
    <row r="76" spans="1:21" ht="45" customHeight="1">
      <c r="A76" s="3" t="s">
        <v>381</v>
      </c>
      <c r="B76" s="3" t="s">
        <v>260</v>
      </c>
      <c r="C76" s="3" t="s">
        <v>334</v>
      </c>
      <c r="D76" s="3" t="s">
        <v>238</v>
      </c>
      <c r="E76" s="3" t="s">
        <v>126</v>
      </c>
      <c r="F76" s="3" t="s">
        <v>268</v>
      </c>
      <c r="G76" s="3" t="s">
        <v>382</v>
      </c>
      <c r="H76" s="3" t="s">
        <v>129</v>
      </c>
      <c r="I76" s="3" t="s">
        <v>383</v>
      </c>
      <c r="J76" s="3" t="s">
        <v>127</v>
      </c>
      <c r="K76" s="3" t="s">
        <v>65</v>
      </c>
      <c r="L76" s="3" t="s">
        <v>65</v>
      </c>
      <c r="M76" s="3" t="s">
        <v>382</v>
      </c>
      <c r="N76" s="3" t="s">
        <v>65</v>
      </c>
      <c r="O76" s="3" t="s">
        <v>65</v>
      </c>
      <c r="P76" s="3" t="s">
        <v>384</v>
      </c>
      <c r="Q76" s="3" t="s">
        <v>65</v>
      </c>
      <c r="R76" s="3" t="s">
        <v>129</v>
      </c>
      <c r="S76" s="3" t="s">
        <v>380</v>
      </c>
      <c r="T76" s="3" t="s">
        <v>380</v>
      </c>
      <c r="U76" s="3" t="s">
        <v>65</v>
      </c>
    </row>
    <row r="77" spans="1:21" ht="45" customHeight="1">
      <c r="A77" s="3" t="s">
        <v>385</v>
      </c>
      <c r="B77" s="3" t="s">
        <v>260</v>
      </c>
      <c r="C77" s="3" t="s">
        <v>334</v>
      </c>
      <c r="D77" s="3" t="s">
        <v>238</v>
      </c>
      <c r="E77" s="3" t="s">
        <v>126</v>
      </c>
      <c r="F77" s="3" t="s">
        <v>268</v>
      </c>
      <c r="G77" s="3" t="s">
        <v>382</v>
      </c>
      <c r="H77" s="3" t="s">
        <v>129</v>
      </c>
      <c r="I77" s="3" t="s">
        <v>386</v>
      </c>
      <c r="J77" s="3" t="s">
        <v>127</v>
      </c>
      <c r="K77" s="3" t="s">
        <v>65</v>
      </c>
      <c r="L77" s="3" t="s">
        <v>65</v>
      </c>
      <c r="M77" s="3" t="s">
        <v>382</v>
      </c>
      <c r="N77" s="3" t="s">
        <v>65</v>
      </c>
      <c r="O77" s="3" t="s">
        <v>65</v>
      </c>
      <c r="P77" s="3" t="s">
        <v>384</v>
      </c>
      <c r="Q77" s="3" t="s">
        <v>65</v>
      </c>
      <c r="R77" s="3" t="s">
        <v>129</v>
      </c>
      <c r="S77" s="3" t="s">
        <v>380</v>
      </c>
      <c r="T77" s="3" t="s">
        <v>380</v>
      </c>
      <c r="U77" s="3" t="s">
        <v>65</v>
      </c>
    </row>
    <row r="78" spans="1:21" ht="45" customHeight="1">
      <c r="A78" s="3" t="s">
        <v>387</v>
      </c>
      <c r="B78" s="3" t="s">
        <v>260</v>
      </c>
      <c r="C78" s="3" t="s">
        <v>388</v>
      </c>
      <c r="D78" s="3" t="s">
        <v>389</v>
      </c>
      <c r="E78" s="3" t="s">
        <v>59</v>
      </c>
      <c r="F78" s="3" t="s">
        <v>64</v>
      </c>
      <c r="G78" s="3" t="s">
        <v>390</v>
      </c>
      <c r="H78" s="3" t="s">
        <v>226</v>
      </c>
      <c r="I78" s="3" t="s">
        <v>391</v>
      </c>
      <c r="J78" s="3" t="s">
        <v>359</v>
      </c>
      <c r="K78" s="3" t="s">
        <v>65</v>
      </c>
      <c r="L78" s="3" t="s">
        <v>65</v>
      </c>
      <c r="M78" s="3" t="s">
        <v>390</v>
      </c>
      <c r="N78" s="3" t="s">
        <v>392</v>
      </c>
      <c r="O78" s="3" t="s">
        <v>65</v>
      </c>
      <c r="P78" s="3" t="s">
        <v>393</v>
      </c>
      <c r="Q78" s="3" t="s">
        <v>65</v>
      </c>
      <c r="R78" s="3" t="s">
        <v>226</v>
      </c>
      <c r="S78" s="3" t="s">
        <v>394</v>
      </c>
      <c r="T78" s="3" t="s">
        <v>394</v>
      </c>
      <c r="U78" s="3" t="s">
        <v>65</v>
      </c>
    </row>
    <row r="79" spans="1:21" ht="45" customHeight="1">
      <c r="A79" s="3" t="s">
        <v>395</v>
      </c>
      <c r="B79" s="3" t="s">
        <v>260</v>
      </c>
      <c r="C79" s="3" t="s">
        <v>388</v>
      </c>
      <c r="D79" s="3" t="s">
        <v>389</v>
      </c>
      <c r="E79" s="3" t="s">
        <v>59</v>
      </c>
      <c r="F79" s="3" t="s">
        <v>64</v>
      </c>
      <c r="G79" s="3" t="s">
        <v>396</v>
      </c>
      <c r="H79" s="3" t="s">
        <v>226</v>
      </c>
      <c r="I79" s="3" t="s">
        <v>397</v>
      </c>
      <c r="J79" s="3" t="s">
        <v>359</v>
      </c>
      <c r="K79" s="3" t="s">
        <v>65</v>
      </c>
      <c r="L79" s="3" t="s">
        <v>65</v>
      </c>
      <c r="M79" s="3" t="s">
        <v>396</v>
      </c>
      <c r="N79" s="3" t="s">
        <v>398</v>
      </c>
      <c r="O79" s="3" t="s">
        <v>65</v>
      </c>
      <c r="P79" s="3" t="s">
        <v>399</v>
      </c>
      <c r="Q79" s="3" t="s">
        <v>65</v>
      </c>
      <c r="R79" s="3" t="s">
        <v>226</v>
      </c>
      <c r="S79" s="3" t="s">
        <v>394</v>
      </c>
      <c r="T79" s="3" t="s">
        <v>394</v>
      </c>
      <c r="U79" s="3" t="s">
        <v>65</v>
      </c>
    </row>
    <row r="80" spans="1:21" ht="45" customHeight="1">
      <c r="A80" s="3" t="s">
        <v>400</v>
      </c>
      <c r="B80" s="3" t="s">
        <v>260</v>
      </c>
      <c r="C80" s="3" t="s">
        <v>388</v>
      </c>
      <c r="D80" s="3" t="s">
        <v>389</v>
      </c>
      <c r="E80" s="3" t="s">
        <v>59</v>
      </c>
      <c r="F80" s="3" t="s">
        <v>64</v>
      </c>
      <c r="G80" s="3" t="s">
        <v>401</v>
      </c>
      <c r="H80" s="3" t="s">
        <v>226</v>
      </c>
      <c r="I80" s="3" t="s">
        <v>402</v>
      </c>
      <c r="J80" s="3" t="s">
        <v>359</v>
      </c>
      <c r="K80" s="3" t="s">
        <v>65</v>
      </c>
      <c r="L80" s="3" t="s">
        <v>65</v>
      </c>
      <c r="M80" s="3" t="s">
        <v>401</v>
      </c>
      <c r="N80" s="3" t="s">
        <v>65</v>
      </c>
      <c r="O80" s="3" t="s">
        <v>65</v>
      </c>
      <c r="P80" s="3" t="s">
        <v>403</v>
      </c>
      <c r="Q80" s="3" t="s">
        <v>65</v>
      </c>
      <c r="R80" s="3" t="s">
        <v>226</v>
      </c>
      <c r="S80" s="3" t="s">
        <v>394</v>
      </c>
      <c r="T80" s="3" t="s">
        <v>394</v>
      </c>
      <c r="U80" s="3" t="s">
        <v>65</v>
      </c>
    </row>
    <row r="81" spans="1:21" ht="45" customHeight="1">
      <c r="A81" s="3" t="s">
        <v>404</v>
      </c>
      <c r="B81" s="3" t="s">
        <v>260</v>
      </c>
      <c r="C81" s="3" t="s">
        <v>388</v>
      </c>
      <c r="D81" s="3" t="s">
        <v>389</v>
      </c>
      <c r="E81" s="3" t="s">
        <v>59</v>
      </c>
      <c r="F81" s="3" t="s">
        <v>64</v>
      </c>
      <c r="G81" s="3" t="s">
        <v>405</v>
      </c>
      <c r="H81" s="3" t="s">
        <v>226</v>
      </c>
      <c r="I81" s="3" t="s">
        <v>406</v>
      </c>
      <c r="J81" s="3" t="s">
        <v>359</v>
      </c>
      <c r="K81" s="3" t="s">
        <v>65</v>
      </c>
      <c r="L81" s="3" t="s">
        <v>65</v>
      </c>
      <c r="M81" s="3" t="s">
        <v>405</v>
      </c>
      <c r="N81" s="3" t="s">
        <v>65</v>
      </c>
      <c r="O81" s="3" t="s">
        <v>65</v>
      </c>
      <c r="P81" s="3" t="s">
        <v>407</v>
      </c>
      <c r="Q81" s="3" t="s">
        <v>65</v>
      </c>
      <c r="R81" s="3" t="s">
        <v>226</v>
      </c>
      <c r="S81" s="3" t="s">
        <v>394</v>
      </c>
      <c r="T81" s="3" t="s">
        <v>394</v>
      </c>
      <c r="U81" s="3" t="s">
        <v>65</v>
      </c>
    </row>
    <row r="82" spans="1:21" ht="45" customHeight="1">
      <c r="A82" s="3" t="s">
        <v>408</v>
      </c>
      <c r="B82" s="3" t="s">
        <v>260</v>
      </c>
      <c r="C82" s="3" t="s">
        <v>388</v>
      </c>
      <c r="D82" s="3" t="s">
        <v>389</v>
      </c>
      <c r="E82" s="3" t="s">
        <v>59</v>
      </c>
      <c r="F82" s="3" t="s">
        <v>64</v>
      </c>
      <c r="G82" s="3" t="s">
        <v>409</v>
      </c>
      <c r="H82" s="3" t="s">
        <v>226</v>
      </c>
      <c r="I82" s="3" t="s">
        <v>410</v>
      </c>
      <c r="J82" s="3" t="s">
        <v>359</v>
      </c>
      <c r="K82" s="3" t="s">
        <v>65</v>
      </c>
      <c r="L82" s="3" t="s">
        <v>65</v>
      </c>
      <c r="M82" s="3" t="s">
        <v>409</v>
      </c>
      <c r="N82" s="3" t="s">
        <v>65</v>
      </c>
      <c r="O82" s="3" t="s">
        <v>65</v>
      </c>
      <c r="P82" s="3" t="s">
        <v>411</v>
      </c>
      <c r="Q82" s="3" t="s">
        <v>65</v>
      </c>
      <c r="R82" s="3" t="s">
        <v>226</v>
      </c>
      <c r="S82" s="3" t="s">
        <v>394</v>
      </c>
      <c r="T82" s="3" t="s">
        <v>394</v>
      </c>
      <c r="U82" s="3" t="s">
        <v>65</v>
      </c>
    </row>
    <row r="83" spans="1:21" ht="45" customHeight="1">
      <c r="A83" s="3" t="s">
        <v>412</v>
      </c>
      <c r="B83" s="3" t="s">
        <v>260</v>
      </c>
      <c r="C83" s="3" t="s">
        <v>388</v>
      </c>
      <c r="D83" s="3" t="s">
        <v>389</v>
      </c>
      <c r="E83" s="3" t="s">
        <v>59</v>
      </c>
      <c r="F83" s="3" t="s">
        <v>64</v>
      </c>
      <c r="G83" s="3" t="s">
        <v>409</v>
      </c>
      <c r="H83" s="3" t="s">
        <v>226</v>
      </c>
      <c r="I83" s="3" t="s">
        <v>413</v>
      </c>
      <c r="J83" s="3" t="s">
        <v>359</v>
      </c>
      <c r="K83" s="3" t="s">
        <v>65</v>
      </c>
      <c r="L83" s="3" t="s">
        <v>65</v>
      </c>
      <c r="M83" s="3" t="s">
        <v>409</v>
      </c>
      <c r="N83" s="3" t="s">
        <v>65</v>
      </c>
      <c r="O83" s="3" t="s">
        <v>65</v>
      </c>
      <c r="P83" s="3" t="s">
        <v>414</v>
      </c>
      <c r="Q83" s="3" t="s">
        <v>65</v>
      </c>
      <c r="R83" s="3" t="s">
        <v>226</v>
      </c>
      <c r="S83" s="3" t="s">
        <v>394</v>
      </c>
      <c r="T83" s="3" t="s">
        <v>394</v>
      </c>
      <c r="U83" s="3" t="s">
        <v>65</v>
      </c>
    </row>
    <row r="84" spans="1:21" ht="45" customHeight="1">
      <c r="A84" s="3" t="s">
        <v>415</v>
      </c>
      <c r="B84" s="3" t="s">
        <v>260</v>
      </c>
      <c r="C84" s="3" t="s">
        <v>388</v>
      </c>
      <c r="D84" s="3" t="s">
        <v>389</v>
      </c>
      <c r="E84" s="3" t="s">
        <v>59</v>
      </c>
      <c r="F84" s="3" t="s">
        <v>64</v>
      </c>
      <c r="G84" s="3" t="s">
        <v>416</v>
      </c>
      <c r="H84" s="3" t="s">
        <v>226</v>
      </c>
      <c r="I84" s="3" t="s">
        <v>417</v>
      </c>
      <c r="J84" s="3" t="s">
        <v>359</v>
      </c>
      <c r="K84" s="3" t="s">
        <v>65</v>
      </c>
      <c r="L84" s="3" t="s">
        <v>65</v>
      </c>
      <c r="M84" s="3" t="s">
        <v>416</v>
      </c>
      <c r="N84" s="3" t="s">
        <v>65</v>
      </c>
      <c r="O84" s="3" t="s">
        <v>65</v>
      </c>
      <c r="P84" s="3" t="s">
        <v>418</v>
      </c>
      <c r="Q84" s="3" t="s">
        <v>65</v>
      </c>
      <c r="R84" s="3" t="s">
        <v>226</v>
      </c>
      <c r="S84" s="3" t="s">
        <v>394</v>
      </c>
      <c r="T84" s="3" t="s">
        <v>394</v>
      </c>
      <c r="U84" s="3" t="s">
        <v>65</v>
      </c>
    </row>
    <row r="85" spans="1:21" ht="45" customHeight="1">
      <c r="A85" s="3" t="s">
        <v>419</v>
      </c>
      <c r="B85" s="3" t="s">
        <v>260</v>
      </c>
      <c r="C85" s="3" t="s">
        <v>388</v>
      </c>
      <c r="D85" s="3" t="s">
        <v>389</v>
      </c>
      <c r="E85" s="3" t="s">
        <v>59</v>
      </c>
      <c r="F85" s="3" t="s">
        <v>64</v>
      </c>
      <c r="G85" s="3" t="s">
        <v>420</v>
      </c>
      <c r="H85" s="3" t="s">
        <v>226</v>
      </c>
      <c r="I85" s="3" t="s">
        <v>421</v>
      </c>
      <c r="J85" s="3" t="s">
        <v>359</v>
      </c>
      <c r="K85" s="3" t="s">
        <v>65</v>
      </c>
      <c r="L85" s="3" t="s">
        <v>65</v>
      </c>
      <c r="M85" s="3" t="s">
        <v>420</v>
      </c>
      <c r="N85" s="3" t="s">
        <v>422</v>
      </c>
      <c r="O85" s="3" t="s">
        <v>65</v>
      </c>
      <c r="P85" s="3" t="s">
        <v>423</v>
      </c>
      <c r="Q85" s="3" t="s">
        <v>65</v>
      </c>
      <c r="R85" s="3" t="s">
        <v>226</v>
      </c>
      <c r="S85" s="3" t="s">
        <v>394</v>
      </c>
      <c r="T85" s="3" t="s">
        <v>394</v>
      </c>
      <c r="U85" s="3" t="s">
        <v>65</v>
      </c>
    </row>
    <row r="86" spans="1:21" ht="45" customHeight="1">
      <c r="A86" s="3" t="s">
        <v>424</v>
      </c>
      <c r="B86" s="3" t="s">
        <v>260</v>
      </c>
      <c r="C86" s="3" t="s">
        <v>388</v>
      </c>
      <c r="D86" s="3" t="s">
        <v>389</v>
      </c>
      <c r="E86" s="3" t="s">
        <v>59</v>
      </c>
      <c r="F86" s="3" t="s">
        <v>64</v>
      </c>
      <c r="G86" s="3" t="s">
        <v>425</v>
      </c>
      <c r="H86" s="3" t="s">
        <v>226</v>
      </c>
      <c r="I86" s="3" t="s">
        <v>426</v>
      </c>
      <c r="J86" s="3" t="s">
        <v>352</v>
      </c>
      <c r="K86" s="3" t="s">
        <v>65</v>
      </c>
      <c r="L86" s="3" t="s">
        <v>65</v>
      </c>
      <c r="M86" s="3" t="s">
        <v>425</v>
      </c>
      <c r="N86" s="3" t="s">
        <v>427</v>
      </c>
      <c r="O86" s="3" t="s">
        <v>65</v>
      </c>
      <c r="P86" s="3" t="s">
        <v>428</v>
      </c>
      <c r="Q86" s="3" t="s">
        <v>65</v>
      </c>
      <c r="R86" s="3" t="s">
        <v>226</v>
      </c>
      <c r="S86" s="3" t="s">
        <v>394</v>
      </c>
      <c r="T86" s="3" t="s">
        <v>394</v>
      </c>
      <c r="U86" s="3" t="s">
        <v>65</v>
      </c>
    </row>
    <row r="87" spans="1:21" ht="45" customHeight="1">
      <c r="A87" s="3" t="s">
        <v>429</v>
      </c>
      <c r="B87" s="3" t="s">
        <v>260</v>
      </c>
      <c r="C87" s="3" t="s">
        <v>388</v>
      </c>
      <c r="D87" s="3" t="s">
        <v>389</v>
      </c>
      <c r="E87" s="3" t="s">
        <v>59</v>
      </c>
      <c r="F87" s="3" t="s">
        <v>64</v>
      </c>
      <c r="G87" s="3" t="s">
        <v>430</v>
      </c>
      <c r="H87" s="3" t="s">
        <v>226</v>
      </c>
      <c r="I87" s="3" t="s">
        <v>431</v>
      </c>
      <c r="J87" s="3" t="s">
        <v>359</v>
      </c>
      <c r="K87" s="3" t="s">
        <v>65</v>
      </c>
      <c r="L87" s="3" t="s">
        <v>65</v>
      </c>
      <c r="M87" s="3" t="s">
        <v>430</v>
      </c>
      <c r="N87" s="3" t="s">
        <v>432</v>
      </c>
      <c r="O87" s="3" t="s">
        <v>65</v>
      </c>
      <c r="P87" s="3" t="s">
        <v>433</v>
      </c>
      <c r="Q87" s="3" t="s">
        <v>65</v>
      </c>
      <c r="R87" s="3" t="s">
        <v>226</v>
      </c>
      <c r="S87" s="3" t="s">
        <v>394</v>
      </c>
      <c r="T87" s="3" t="s">
        <v>394</v>
      </c>
      <c r="U87" s="3" t="s">
        <v>65</v>
      </c>
    </row>
    <row r="88" spans="1:21" ht="45" customHeight="1">
      <c r="A88" s="3" t="s">
        <v>434</v>
      </c>
      <c r="B88" s="3" t="s">
        <v>260</v>
      </c>
      <c r="C88" s="3" t="s">
        <v>435</v>
      </c>
      <c r="D88" s="3" t="s">
        <v>427</v>
      </c>
      <c r="E88" s="3" t="s">
        <v>436</v>
      </c>
      <c r="F88" s="3" t="s">
        <v>64</v>
      </c>
      <c r="G88" s="3" t="s">
        <v>437</v>
      </c>
      <c r="H88" s="3" t="s">
        <v>226</v>
      </c>
      <c r="I88" s="3" t="s">
        <v>438</v>
      </c>
      <c r="J88" s="3" t="s">
        <v>359</v>
      </c>
      <c r="K88" s="3" t="s">
        <v>65</v>
      </c>
      <c r="L88" s="3" t="s">
        <v>65</v>
      </c>
      <c r="M88" s="3" t="s">
        <v>437</v>
      </c>
      <c r="N88" s="3" t="s">
        <v>65</v>
      </c>
      <c r="O88" s="3" t="s">
        <v>65</v>
      </c>
      <c r="P88" s="3" t="s">
        <v>439</v>
      </c>
      <c r="Q88" s="3" t="s">
        <v>65</v>
      </c>
      <c r="R88" s="3" t="s">
        <v>226</v>
      </c>
      <c r="S88" s="3" t="s">
        <v>440</v>
      </c>
      <c r="T88" s="3" t="s">
        <v>440</v>
      </c>
      <c r="U88" s="3" t="s">
        <v>65</v>
      </c>
    </row>
    <row r="89" spans="1:21" ht="45" customHeight="1">
      <c r="A89" s="3" t="s">
        <v>441</v>
      </c>
      <c r="B89" s="3" t="s">
        <v>260</v>
      </c>
      <c r="C89" s="3" t="s">
        <v>435</v>
      </c>
      <c r="D89" s="3" t="s">
        <v>427</v>
      </c>
      <c r="E89" s="3" t="s">
        <v>436</v>
      </c>
      <c r="F89" s="3" t="s">
        <v>64</v>
      </c>
      <c r="G89" s="3" t="s">
        <v>442</v>
      </c>
      <c r="H89" s="3" t="s">
        <v>226</v>
      </c>
      <c r="I89" s="3" t="s">
        <v>443</v>
      </c>
      <c r="J89" s="3" t="s">
        <v>359</v>
      </c>
      <c r="K89" s="3" t="s">
        <v>65</v>
      </c>
      <c r="L89" s="3" t="s">
        <v>65</v>
      </c>
      <c r="M89" s="3" t="s">
        <v>442</v>
      </c>
      <c r="N89" s="3" t="s">
        <v>65</v>
      </c>
      <c r="O89" s="3" t="s">
        <v>65</v>
      </c>
      <c r="P89" s="3" t="s">
        <v>444</v>
      </c>
      <c r="Q89" s="3" t="s">
        <v>65</v>
      </c>
      <c r="R89" s="3" t="s">
        <v>445</v>
      </c>
      <c r="S89" s="3" t="s">
        <v>440</v>
      </c>
      <c r="T89" s="3" t="s">
        <v>440</v>
      </c>
      <c r="U89" s="3" t="s">
        <v>65</v>
      </c>
    </row>
    <row r="90" spans="1:21" ht="45" customHeight="1">
      <c r="A90" s="3" t="s">
        <v>446</v>
      </c>
      <c r="B90" s="3" t="s">
        <v>260</v>
      </c>
      <c r="C90" s="3" t="s">
        <v>435</v>
      </c>
      <c r="D90" s="3" t="s">
        <v>427</v>
      </c>
      <c r="E90" s="3" t="s">
        <v>436</v>
      </c>
      <c r="F90" s="3" t="s">
        <v>64</v>
      </c>
      <c r="G90" s="3" t="s">
        <v>447</v>
      </c>
      <c r="H90" s="3" t="s">
        <v>226</v>
      </c>
      <c r="I90" s="3" t="s">
        <v>448</v>
      </c>
      <c r="J90" s="3" t="s">
        <v>359</v>
      </c>
      <c r="K90" s="3" t="s">
        <v>65</v>
      </c>
      <c r="L90" s="3" t="s">
        <v>65</v>
      </c>
      <c r="M90" s="3" t="s">
        <v>447</v>
      </c>
      <c r="N90" s="3" t="s">
        <v>449</v>
      </c>
      <c r="O90" s="3" t="s">
        <v>65</v>
      </c>
      <c r="P90" s="3" t="s">
        <v>450</v>
      </c>
      <c r="Q90" s="3" t="s">
        <v>65</v>
      </c>
      <c r="R90" s="3" t="s">
        <v>226</v>
      </c>
      <c r="S90" s="3" t="s">
        <v>440</v>
      </c>
      <c r="T90" s="3" t="s">
        <v>440</v>
      </c>
      <c r="U90" s="3" t="s">
        <v>65</v>
      </c>
    </row>
    <row r="91" spans="1:21" ht="45" customHeight="1">
      <c r="A91" s="3" t="s">
        <v>451</v>
      </c>
      <c r="B91" s="3" t="s">
        <v>260</v>
      </c>
      <c r="C91" s="3" t="s">
        <v>435</v>
      </c>
      <c r="D91" s="3" t="s">
        <v>427</v>
      </c>
      <c r="E91" s="3" t="s">
        <v>436</v>
      </c>
      <c r="F91" s="3" t="s">
        <v>64</v>
      </c>
      <c r="G91" s="3" t="s">
        <v>447</v>
      </c>
      <c r="H91" s="3" t="s">
        <v>226</v>
      </c>
      <c r="I91" s="3" t="s">
        <v>452</v>
      </c>
      <c r="J91" s="3" t="s">
        <v>359</v>
      </c>
      <c r="K91" s="3" t="s">
        <v>65</v>
      </c>
      <c r="L91" s="3" t="s">
        <v>65</v>
      </c>
      <c r="M91" s="3" t="s">
        <v>447</v>
      </c>
      <c r="N91" s="3" t="s">
        <v>449</v>
      </c>
      <c r="O91" s="3" t="s">
        <v>65</v>
      </c>
      <c r="P91" s="3" t="s">
        <v>450</v>
      </c>
      <c r="Q91" s="3" t="s">
        <v>65</v>
      </c>
      <c r="R91" s="3" t="s">
        <v>226</v>
      </c>
      <c r="S91" s="3" t="s">
        <v>440</v>
      </c>
      <c r="T91" s="3" t="s">
        <v>440</v>
      </c>
      <c r="U91" s="3" t="s">
        <v>65</v>
      </c>
    </row>
    <row r="92" spans="1:21" ht="45" customHeight="1">
      <c r="A92" s="3" t="s">
        <v>453</v>
      </c>
      <c r="B92" s="3" t="s">
        <v>260</v>
      </c>
      <c r="C92" s="3" t="s">
        <v>435</v>
      </c>
      <c r="D92" s="3" t="s">
        <v>427</v>
      </c>
      <c r="E92" s="3" t="s">
        <v>436</v>
      </c>
      <c r="F92" s="3" t="s">
        <v>64</v>
      </c>
      <c r="G92" s="3" t="s">
        <v>437</v>
      </c>
      <c r="H92" s="3" t="s">
        <v>226</v>
      </c>
      <c r="I92" s="3" t="s">
        <v>454</v>
      </c>
      <c r="J92" s="3" t="s">
        <v>359</v>
      </c>
      <c r="K92" s="3" t="s">
        <v>65</v>
      </c>
      <c r="L92" s="3" t="s">
        <v>65</v>
      </c>
      <c r="M92" s="3" t="s">
        <v>437</v>
      </c>
      <c r="N92" s="3" t="s">
        <v>65</v>
      </c>
      <c r="O92" s="3" t="s">
        <v>65</v>
      </c>
      <c r="P92" s="3" t="s">
        <v>439</v>
      </c>
      <c r="Q92" s="3" t="s">
        <v>65</v>
      </c>
      <c r="R92" s="3" t="s">
        <v>226</v>
      </c>
      <c r="S92" s="3" t="s">
        <v>440</v>
      </c>
      <c r="T92" s="3" t="s">
        <v>440</v>
      </c>
      <c r="U92" s="3" t="s">
        <v>65</v>
      </c>
    </row>
    <row r="93" spans="1:21" ht="45" customHeight="1">
      <c r="A93" s="3" t="s">
        <v>455</v>
      </c>
      <c r="B93" s="3" t="s">
        <v>260</v>
      </c>
      <c r="C93" s="3" t="s">
        <v>435</v>
      </c>
      <c r="D93" s="3" t="s">
        <v>427</v>
      </c>
      <c r="E93" s="3" t="s">
        <v>436</v>
      </c>
      <c r="F93" s="3" t="s">
        <v>64</v>
      </c>
      <c r="G93" s="3" t="s">
        <v>456</v>
      </c>
      <c r="H93" s="3" t="s">
        <v>457</v>
      </c>
      <c r="I93" s="3" t="s">
        <v>458</v>
      </c>
      <c r="J93" s="3" t="s">
        <v>359</v>
      </c>
      <c r="K93" s="3" t="s">
        <v>65</v>
      </c>
      <c r="L93" s="3" t="s">
        <v>65</v>
      </c>
      <c r="M93" s="3" t="s">
        <v>456</v>
      </c>
      <c r="N93" s="3" t="s">
        <v>65</v>
      </c>
      <c r="O93" s="3" t="s">
        <v>65</v>
      </c>
      <c r="P93" s="3" t="s">
        <v>459</v>
      </c>
      <c r="Q93" s="3" t="s">
        <v>65</v>
      </c>
      <c r="R93" s="3" t="s">
        <v>226</v>
      </c>
      <c r="S93" s="3" t="s">
        <v>440</v>
      </c>
      <c r="T93" s="3" t="s">
        <v>440</v>
      </c>
      <c r="U93" s="3" t="s">
        <v>65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 topLeftCell="A1"/>
  </sheetViews>
  <sheetFormatPr defaultColWidth="9.140625" defaultRowHeight="15"/>
  <sheetData>
    <row r="1" ht="15">
      <c r="A1" t="s">
        <v>59</v>
      </c>
    </row>
    <row r="2" ht="15">
      <c r="A2" t="s">
        <v>460</v>
      </c>
    </row>
    <row r="3" ht="15">
      <c r="A3" t="s">
        <v>126</v>
      </c>
    </row>
    <row r="4" ht="15">
      <c r="A4" t="s">
        <v>461</v>
      </c>
    </row>
    <row r="5" ht="15">
      <c r="A5" t="s">
        <v>462</v>
      </c>
    </row>
    <row r="6" ht="15">
      <c r="A6" t="s">
        <v>436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2"/>
  <sheetViews>
    <sheetView workbookViewId="0" topLeftCell="A3"/>
  </sheetViews>
  <sheetFormatPr defaultColWidth="9.140625" defaultRowHeight="15"/>
  <cols>
    <col min="1" max="1" width="8.421875" style="0" bestFit="1" customWidth="1"/>
    <col min="2" max="2" width="36.28125" style="0" bestFit="1" customWidth="1"/>
    <col min="3" max="3" width="46.57421875" style="0" bestFit="1" customWidth="1"/>
    <col min="4" max="4" width="51.421875" style="0" bestFit="1" customWidth="1"/>
    <col min="5" max="5" width="53.57421875" style="0" bestFit="1" customWidth="1"/>
    <col min="6" max="6" width="56.7109375" style="0" bestFit="1" customWidth="1"/>
  </cols>
  <sheetData>
    <row r="1" spans="3:6" ht="15" hidden="1">
      <c r="C1" t="s">
        <v>6</v>
      </c>
      <c r="D1" t="s">
        <v>6</v>
      </c>
      <c r="E1" t="s">
        <v>6</v>
      </c>
      <c r="F1" t="s">
        <v>9</v>
      </c>
    </row>
    <row r="2" spans="3:6" ht="15" hidden="1">
      <c r="C2" t="s">
        <v>463</v>
      </c>
      <c r="D2" t="s">
        <v>464</v>
      </c>
      <c r="E2" t="s">
        <v>465</v>
      </c>
      <c r="F2" t="s">
        <v>466</v>
      </c>
    </row>
    <row r="3" spans="1:6" ht="30">
      <c r="A3" s="1" t="s">
        <v>467</v>
      </c>
      <c r="B3" s="1"/>
      <c r="C3" s="1" t="s">
        <v>468</v>
      </c>
      <c r="D3" s="1" t="s">
        <v>469</v>
      </c>
      <c r="E3" s="1" t="s">
        <v>470</v>
      </c>
      <c r="F3" s="1" t="s">
        <v>471</v>
      </c>
    </row>
    <row r="4" spans="1:6" ht="45" customHeight="1">
      <c r="A4" s="3" t="s">
        <v>63</v>
      </c>
      <c r="B4" s="3" t="s">
        <v>472</v>
      </c>
      <c r="C4" s="3" t="s">
        <v>473</v>
      </c>
      <c r="D4" s="3" t="s">
        <v>474</v>
      </c>
      <c r="E4" s="3" t="s">
        <v>475</v>
      </c>
      <c r="F4" s="3" t="s">
        <v>476</v>
      </c>
    </row>
    <row r="5" spans="1:6" ht="45" customHeight="1">
      <c r="A5" s="3" t="s">
        <v>70</v>
      </c>
      <c r="B5" s="3" t="s">
        <v>477</v>
      </c>
      <c r="C5" s="3" t="s">
        <v>478</v>
      </c>
      <c r="D5" s="3" t="s">
        <v>479</v>
      </c>
      <c r="E5" s="3" t="s">
        <v>480</v>
      </c>
      <c r="F5" s="3" t="s">
        <v>481</v>
      </c>
    </row>
    <row r="6" spans="1:6" ht="45" customHeight="1">
      <c r="A6" s="3" t="s">
        <v>74</v>
      </c>
      <c r="B6" s="3" t="s">
        <v>482</v>
      </c>
      <c r="C6" s="3" t="s">
        <v>483</v>
      </c>
      <c r="D6" s="3" t="s">
        <v>484</v>
      </c>
      <c r="E6" s="3" t="s">
        <v>485</v>
      </c>
      <c r="F6" s="3" t="s">
        <v>486</v>
      </c>
    </row>
    <row r="7" spans="1:6" ht="45" customHeight="1">
      <c r="A7" s="3" t="s">
        <v>78</v>
      </c>
      <c r="B7" s="3" t="s">
        <v>487</v>
      </c>
      <c r="C7" s="3" t="s">
        <v>488</v>
      </c>
      <c r="D7" s="3" t="s">
        <v>489</v>
      </c>
      <c r="E7" s="3" t="s">
        <v>490</v>
      </c>
      <c r="F7" s="3" t="s">
        <v>491</v>
      </c>
    </row>
    <row r="8" spans="1:6" ht="45" customHeight="1">
      <c r="A8" s="3" t="s">
        <v>82</v>
      </c>
      <c r="B8" s="3" t="s">
        <v>492</v>
      </c>
      <c r="C8" s="3" t="s">
        <v>493</v>
      </c>
      <c r="D8" s="3" t="s">
        <v>494</v>
      </c>
      <c r="E8" s="3" t="s">
        <v>495</v>
      </c>
      <c r="F8" s="3" t="s">
        <v>496</v>
      </c>
    </row>
    <row r="9" spans="1:6" ht="45" customHeight="1">
      <c r="A9" s="3" t="s">
        <v>86</v>
      </c>
      <c r="B9" s="3" t="s">
        <v>497</v>
      </c>
      <c r="C9" s="3" t="s">
        <v>498</v>
      </c>
      <c r="D9" s="3" t="s">
        <v>499</v>
      </c>
      <c r="E9" s="3" t="s">
        <v>500</v>
      </c>
      <c r="F9" s="3" t="s">
        <v>501</v>
      </c>
    </row>
    <row r="10" spans="1:6" ht="45" customHeight="1">
      <c r="A10" s="3" t="s">
        <v>89</v>
      </c>
      <c r="B10" s="3" t="s">
        <v>502</v>
      </c>
      <c r="C10" s="3" t="s">
        <v>503</v>
      </c>
      <c r="D10" s="3" t="s">
        <v>504</v>
      </c>
      <c r="E10" s="3" t="s">
        <v>65</v>
      </c>
      <c r="F10" s="3" t="s">
        <v>505</v>
      </c>
    </row>
    <row r="11" spans="1:6" ht="45" customHeight="1">
      <c r="A11" s="3" t="s">
        <v>93</v>
      </c>
      <c r="B11" s="3" t="s">
        <v>506</v>
      </c>
      <c r="C11" s="3" t="s">
        <v>507</v>
      </c>
      <c r="D11" s="3" t="s">
        <v>508</v>
      </c>
      <c r="E11" s="3" t="s">
        <v>509</v>
      </c>
      <c r="F11" s="3" t="s">
        <v>65</v>
      </c>
    </row>
    <row r="12" spans="1:6" ht="45" customHeight="1">
      <c r="A12" s="3" t="s">
        <v>100</v>
      </c>
      <c r="B12" s="3" t="s">
        <v>510</v>
      </c>
      <c r="C12" s="3" t="s">
        <v>511</v>
      </c>
      <c r="D12" s="3" t="s">
        <v>512</v>
      </c>
      <c r="E12" s="3" t="s">
        <v>513</v>
      </c>
      <c r="F12" s="3" t="s">
        <v>514</v>
      </c>
    </row>
    <row r="13" spans="1:6" ht="45" customHeight="1">
      <c r="A13" s="3" t="s">
        <v>107</v>
      </c>
      <c r="B13" s="3" t="s">
        <v>515</v>
      </c>
      <c r="C13" s="3" t="s">
        <v>516</v>
      </c>
      <c r="D13" s="3" t="s">
        <v>517</v>
      </c>
      <c r="E13" s="3" t="s">
        <v>518</v>
      </c>
      <c r="F13" s="3" t="s">
        <v>519</v>
      </c>
    </row>
    <row r="14" spans="1:6" ht="45" customHeight="1">
      <c r="A14" s="3" t="s">
        <v>114</v>
      </c>
      <c r="B14" s="3" t="s">
        <v>520</v>
      </c>
      <c r="C14" s="3" t="s">
        <v>521</v>
      </c>
      <c r="D14" s="3" t="s">
        <v>522</v>
      </c>
      <c r="E14" s="3" t="s">
        <v>523</v>
      </c>
      <c r="F14" s="3" t="s">
        <v>524</v>
      </c>
    </row>
    <row r="15" spans="1:6" ht="45" customHeight="1">
      <c r="A15" s="3" t="s">
        <v>121</v>
      </c>
      <c r="B15" s="3" t="s">
        <v>525</v>
      </c>
      <c r="C15" s="3" t="s">
        <v>526</v>
      </c>
      <c r="D15" s="3" t="s">
        <v>527</v>
      </c>
      <c r="E15" s="3" t="s">
        <v>65</v>
      </c>
      <c r="F15" s="3" t="s">
        <v>528</v>
      </c>
    </row>
    <row r="16" spans="1:6" ht="45" customHeight="1">
      <c r="A16" s="3" t="s">
        <v>171</v>
      </c>
      <c r="B16" s="3" t="s">
        <v>529</v>
      </c>
      <c r="C16" s="3" t="s">
        <v>530</v>
      </c>
      <c r="D16" s="3" t="s">
        <v>531</v>
      </c>
      <c r="E16" s="3" t="s">
        <v>532</v>
      </c>
      <c r="F16" s="3" t="s">
        <v>533</v>
      </c>
    </row>
    <row r="17" spans="1:6" ht="45" customHeight="1">
      <c r="A17" s="3" t="s">
        <v>178</v>
      </c>
      <c r="B17" s="3" t="s">
        <v>534</v>
      </c>
      <c r="C17" s="3" t="s">
        <v>535</v>
      </c>
      <c r="D17" s="3" t="s">
        <v>536</v>
      </c>
      <c r="E17" s="3" t="s">
        <v>537</v>
      </c>
      <c r="F17" s="3" t="s">
        <v>538</v>
      </c>
    </row>
    <row r="18" spans="1:6" ht="45" customHeight="1">
      <c r="A18" s="3" t="s">
        <v>182</v>
      </c>
      <c r="B18" s="3" t="s">
        <v>539</v>
      </c>
      <c r="C18" s="3" t="s">
        <v>540</v>
      </c>
      <c r="D18" s="3" t="s">
        <v>541</v>
      </c>
      <c r="E18" s="3" t="s">
        <v>542</v>
      </c>
      <c r="F18" s="3" t="s">
        <v>543</v>
      </c>
    </row>
    <row r="19" spans="1:6" ht="45" customHeight="1">
      <c r="A19" s="3" t="s">
        <v>186</v>
      </c>
      <c r="B19" s="3" t="s">
        <v>544</v>
      </c>
      <c r="C19" s="3" t="s">
        <v>545</v>
      </c>
      <c r="D19" s="3" t="s">
        <v>546</v>
      </c>
      <c r="E19" s="3" t="s">
        <v>547</v>
      </c>
      <c r="F19" s="3" t="s">
        <v>548</v>
      </c>
    </row>
    <row r="20" spans="1:6" ht="45" customHeight="1">
      <c r="A20" s="3" t="s">
        <v>190</v>
      </c>
      <c r="B20" s="3" t="s">
        <v>549</v>
      </c>
      <c r="C20" s="3" t="s">
        <v>550</v>
      </c>
      <c r="D20" s="3" t="s">
        <v>551</v>
      </c>
      <c r="E20" s="3" t="s">
        <v>552</v>
      </c>
      <c r="F20" s="3" t="s">
        <v>553</v>
      </c>
    </row>
    <row r="21" spans="1:6" ht="45" customHeight="1">
      <c r="A21" s="3" t="s">
        <v>194</v>
      </c>
      <c r="B21" s="3" t="s">
        <v>554</v>
      </c>
      <c r="C21" s="3" t="s">
        <v>555</v>
      </c>
      <c r="D21" s="3" t="s">
        <v>556</v>
      </c>
      <c r="E21" s="3" t="s">
        <v>557</v>
      </c>
      <c r="F21" s="3" t="s">
        <v>558</v>
      </c>
    </row>
    <row r="22" spans="1:6" ht="45" customHeight="1">
      <c r="A22" s="3" t="s">
        <v>198</v>
      </c>
      <c r="B22" s="3" t="s">
        <v>559</v>
      </c>
      <c r="C22" s="3" t="s">
        <v>560</v>
      </c>
      <c r="D22" s="3" t="s">
        <v>561</v>
      </c>
      <c r="E22" s="3" t="s">
        <v>562</v>
      </c>
      <c r="F22" s="3" t="s">
        <v>563</v>
      </c>
    </row>
    <row r="23" spans="1:6" ht="45" customHeight="1">
      <c r="A23" s="3" t="s">
        <v>201</v>
      </c>
      <c r="B23" s="3" t="s">
        <v>564</v>
      </c>
      <c r="C23" s="3" t="s">
        <v>565</v>
      </c>
      <c r="D23" s="3" t="s">
        <v>566</v>
      </c>
      <c r="E23" s="3" t="s">
        <v>567</v>
      </c>
      <c r="F23" s="3" t="s">
        <v>568</v>
      </c>
    </row>
    <row r="24" spans="1:6" ht="45" customHeight="1">
      <c r="A24" s="3" t="s">
        <v>205</v>
      </c>
      <c r="B24" s="3" t="s">
        <v>569</v>
      </c>
      <c r="C24" s="3" t="s">
        <v>570</v>
      </c>
      <c r="D24" s="3" t="s">
        <v>571</v>
      </c>
      <c r="E24" s="3" t="s">
        <v>572</v>
      </c>
      <c r="F24" s="3" t="s">
        <v>573</v>
      </c>
    </row>
    <row r="25" spans="1:6" ht="45" customHeight="1">
      <c r="A25" s="3" t="s">
        <v>210</v>
      </c>
      <c r="B25" s="3" t="s">
        <v>574</v>
      </c>
      <c r="C25" s="3" t="s">
        <v>575</v>
      </c>
      <c r="D25" s="3" t="s">
        <v>576</v>
      </c>
      <c r="E25" s="3" t="s">
        <v>577</v>
      </c>
      <c r="F25" s="3" t="s">
        <v>578</v>
      </c>
    </row>
    <row r="26" spans="1:6" ht="45" customHeight="1">
      <c r="A26" s="3" t="s">
        <v>214</v>
      </c>
      <c r="B26" s="3" t="s">
        <v>579</v>
      </c>
      <c r="C26" s="3" t="s">
        <v>580</v>
      </c>
      <c r="D26" s="3" t="s">
        <v>581</v>
      </c>
      <c r="E26" s="3" t="s">
        <v>582</v>
      </c>
      <c r="F26" s="3" t="s">
        <v>583</v>
      </c>
    </row>
    <row r="27" spans="1:6" ht="45" customHeight="1">
      <c r="A27" s="3" t="s">
        <v>218</v>
      </c>
      <c r="B27" s="3" t="s">
        <v>584</v>
      </c>
      <c r="C27" s="3" t="s">
        <v>585</v>
      </c>
      <c r="D27" s="3" t="s">
        <v>586</v>
      </c>
      <c r="E27" s="3" t="s">
        <v>587</v>
      </c>
      <c r="F27" s="3" t="s">
        <v>588</v>
      </c>
    </row>
    <row r="28" spans="1:6" ht="45" customHeight="1">
      <c r="A28" s="3" t="s">
        <v>222</v>
      </c>
      <c r="B28" s="3" t="s">
        <v>589</v>
      </c>
      <c r="C28" s="3" t="s">
        <v>590</v>
      </c>
      <c r="D28" s="3" t="s">
        <v>591</v>
      </c>
      <c r="E28" s="3" t="s">
        <v>592</v>
      </c>
      <c r="F28" s="3" t="s">
        <v>593</v>
      </c>
    </row>
    <row r="29" spans="1:6" ht="45" customHeight="1">
      <c r="A29" s="3" t="s">
        <v>227</v>
      </c>
      <c r="B29" s="3" t="s">
        <v>594</v>
      </c>
      <c r="C29" s="3" t="s">
        <v>507</v>
      </c>
      <c r="D29" s="3" t="s">
        <v>595</v>
      </c>
      <c r="E29" s="3" t="s">
        <v>509</v>
      </c>
      <c r="F29" s="3" t="s">
        <v>596</v>
      </c>
    </row>
    <row r="30" spans="1:6" ht="45" customHeight="1">
      <c r="A30" s="3" t="s">
        <v>232</v>
      </c>
      <c r="B30" s="3" t="s">
        <v>597</v>
      </c>
      <c r="C30" s="3" t="s">
        <v>598</v>
      </c>
      <c r="D30" s="3" t="s">
        <v>599</v>
      </c>
      <c r="E30" s="3" t="s">
        <v>600</v>
      </c>
      <c r="F30" s="3" t="s">
        <v>601</v>
      </c>
    </row>
    <row r="31" spans="1:6" ht="45" customHeight="1">
      <c r="A31" s="3" t="s">
        <v>237</v>
      </c>
      <c r="B31" s="3" t="s">
        <v>602</v>
      </c>
      <c r="C31" s="3" t="s">
        <v>603</v>
      </c>
      <c r="D31" s="3" t="s">
        <v>604</v>
      </c>
      <c r="E31" s="3" t="s">
        <v>605</v>
      </c>
      <c r="F31" s="3" t="s">
        <v>606</v>
      </c>
    </row>
    <row r="32" spans="1:6" ht="45" customHeight="1">
      <c r="A32" s="3" t="s">
        <v>242</v>
      </c>
      <c r="B32" s="3" t="s">
        <v>607</v>
      </c>
      <c r="C32" s="3" t="s">
        <v>608</v>
      </c>
      <c r="D32" s="3" t="s">
        <v>609</v>
      </c>
      <c r="E32" s="3" t="s">
        <v>610</v>
      </c>
      <c r="F32" s="3" t="s">
        <v>611</v>
      </c>
    </row>
    <row r="33" spans="1:6" ht="45" customHeight="1">
      <c r="A33" s="3" t="s">
        <v>246</v>
      </c>
      <c r="B33" s="3" t="s">
        <v>612</v>
      </c>
      <c r="C33" s="3" t="s">
        <v>613</v>
      </c>
      <c r="D33" s="3" t="s">
        <v>614</v>
      </c>
      <c r="E33" s="3" t="s">
        <v>615</v>
      </c>
      <c r="F33" s="3" t="s">
        <v>616</v>
      </c>
    </row>
    <row r="34" spans="1:6" ht="45" customHeight="1">
      <c r="A34" s="3" t="s">
        <v>249</v>
      </c>
      <c r="B34" s="3" t="s">
        <v>617</v>
      </c>
      <c r="C34" s="3" t="s">
        <v>618</v>
      </c>
      <c r="D34" s="3" t="s">
        <v>619</v>
      </c>
      <c r="E34" s="3" t="s">
        <v>620</v>
      </c>
      <c r="F34" s="3" t="s">
        <v>621</v>
      </c>
    </row>
    <row r="35" spans="1:6" ht="45" customHeight="1">
      <c r="A35" s="3" t="s">
        <v>252</v>
      </c>
      <c r="B35" s="3" t="s">
        <v>622</v>
      </c>
      <c r="C35" s="3" t="s">
        <v>623</v>
      </c>
      <c r="D35" s="3" t="s">
        <v>624</v>
      </c>
      <c r="E35" s="3" t="s">
        <v>625</v>
      </c>
      <c r="F35" s="3" t="s">
        <v>626</v>
      </c>
    </row>
    <row r="36" spans="1:6" ht="45" customHeight="1">
      <c r="A36" s="3" t="s">
        <v>257</v>
      </c>
      <c r="B36" s="3" t="s">
        <v>627</v>
      </c>
      <c r="C36" s="3" t="s">
        <v>628</v>
      </c>
      <c r="D36" s="3" t="s">
        <v>490</v>
      </c>
      <c r="E36" s="3" t="s">
        <v>629</v>
      </c>
      <c r="F36" s="3" t="s">
        <v>630</v>
      </c>
    </row>
    <row r="37" spans="1:6" ht="45" customHeight="1">
      <c r="A37" s="3" t="s">
        <v>264</v>
      </c>
      <c r="B37" s="3" t="s">
        <v>631</v>
      </c>
      <c r="C37" s="3" t="s">
        <v>632</v>
      </c>
      <c r="D37" s="3" t="s">
        <v>633</v>
      </c>
      <c r="E37" s="3" t="s">
        <v>547</v>
      </c>
      <c r="F37" s="3" t="s">
        <v>634</v>
      </c>
    </row>
    <row r="38" spans="1:6" ht="45" customHeight="1">
      <c r="A38" s="3" t="s">
        <v>288</v>
      </c>
      <c r="B38" s="3" t="s">
        <v>635</v>
      </c>
      <c r="C38" s="3" t="s">
        <v>636</v>
      </c>
      <c r="D38" s="3" t="s">
        <v>637</v>
      </c>
      <c r="E38" s="3" t="s">
        <v>638</v>
      </c>
      <c r="F38" s="3" t="s">
        <v>639</v>
      </c>
    </row>
    <row r="39" spans="1:6" ht="45" customHeight="1">
      <c r="A39" s="3" t="s">
        <v>293</v>
      </c>
      <c r="B39" s="3" t="s">
        <v>640</v>
      </c>
      <c r="C39" s="3" t="s">
        <v>641</v>
      </c>
      <c r="D39" s="3" t="s">
        <v>513</v>
      </c>
      <c r="E39" s="3" t="s">
        <v>642</v>
      </c>
      <c r="F39" s="3" t="s">
        <v>643</v>
      </c>
    </row>
    <row r="40" spans="1:6" ht="45" customHeight="1">
      <c r="A40" s="3" t="s">
        <v>310</v>
      </c>
      <c r="B40" s="3" t="s">
        <v>644</v>
      </c>
      <c r="C40" s="3" t="s">
        <v>516</v>
      </c>
      <c r="D40" s="3" t="s">
        <v>645</v>
      </c>
      <c r="E40" s="3" t="s">
        <v>518</v>
      </c>
      <c r="F40" s="3" t="s">
        <v>65</v>
      </c>
    </row>
    <row r="41" spans="1:6" ht="45" customHeight="1">
      <c r="A41" s="3" t="s">
        <v>316</v>
      </c>
      <c r="B41" s="3" t="s">
        <v>646</v>
      </c>
      <c r="C41" s="3" t="s">
        <v>647</v>
      </c>
      <c r="D41" s="3" t="s">
        <v>648</v>
      </c>
      <c r="E41" s="3" t="s">
        <v>649</v>
      </c>
      <c r="F41" s="3" t="s">
        <v>650</v>
      </c>
    </row>
    <row r="42" spans="1:6" ht="45" customHeight="1">
      <c r="A42" s="3" t="s">
        <v>321</v>
      </c>
      <c r="B42" s="3" t="s">
        <v>651</v>
      </c>
      <c r="C42" s="3" t="s">
        <v>652</v>
      </c>
      <c r="D42" s="3" t="s">
        <v>653</v>
      </c>
      <c r="E42" s="3" t="s">
        <v>654</v>
      </c>
      <c r="F42" s="3" t="s">
        <v>655</v>
      </c>
    </row>
    <row r="43" spans="1:6" ht="45" customHeight="1">
      <c r="A43" s="3" t="s">
        <v>327</v>
      </c>
      <c r="B43" s="3" t="s">
        <v>656</v>
      </c>
      <c r="C43" s="3" t="s">
        <v>657</v>
      </c>
      <c r="D43" s="3" t="s">
        <v>658</v>
      </c>
      <c r="E43" s="3" t="s">
        <v>642</v>
      </c>
      <c r="F43" s="3" t="s">
        <v>65</v>
      </c>
    </row>
    <row r="44" spans="1:6" ht="45" customHeight="1">
      <c r="A44" s="3" t="s">
        <v>333</v>
      </c>
      <c r="B44" s="3" t="s">
        <v>659</v>
      </c>
      <c r="C44" s="3" t="s">
        <v>660</v>
      </c>
      <c r="D44" s="3" t="s">
        <v>661</v>
      </c>
      <c r="E44" s="3" t="s">
        <v>662</v>
      </c>
      <c r="F44" s="3" t="s">
        <v>65</v>
      </c>
    </row>
    <row r="45" spans="1:6" ht="45" customHeight="1">
      <c r="A45" s="3" t="s">
        <v>338</v>
      </c>
      <c r="B45" s="3" t="s">
        <v>663</v>
      </c>
      <c r="C45" s="3" t="s">
        <v>664</v>
      </c>
      <c r="D45" s="3" t="s">
        <v>665</v>
      </c>
      <c r="E45" s="3" t="s">
        <v>666</v>
      </c>
      <c r="F45" s="3" t="s">
        <v>65</v>
      </c>
    </row>
    <row r="46" spans="1:6" ht="45" customHeight="1">
      <c r="A46" s="3" t="s">
        <v>342</v>
      </c>
      <c r="B46" s="3" t="s">
        <v>667</v>
      </c>
      <c r="C46" s="3" t="s">
        <v>668</v>
      </c>
      <c r="D46" s="3" t="s">
        <v>669</v>
      </c>
      <c r="E46" s="3" t="s">
        <v>670</v>
      </c>
      <c r="F46" s="3" t="s">
        <v>65</v>
      </c>
    </row>
    <row r="47" spans="1:6" ht="45" customHeight="1">
      <c r="A47" s="3" t="s">
        <v>346</v>
      </c>
      <c r="B47" s="3" t="s">
        <v>671</v>
      </c>
      <c r="C47" s="3" t="s">
        <v>672</v>
      </c>
      <c r="D47" s="3" t="s">
        <v>567</v>
      </c>
      <c r="E47" s="3" t="s">
        <v>673</v>
      </c>
      <c r="F47" s="3" t="s">
        <v>65</v>
      </c>
    </row>
    <row r="48" spans="1:6" ht="45" customHeight="1">
      <c r="A48" s="3" t="s">
        <v>351</v>
      </c>
      <c r="B48" s="3" t="s">
        <v>674</v>
      </c>
      <c r="C48" s="3" t="s">
        <v>507</v>
      </c>
      <c r="D48" s="3" t="s">
        <v>675</v>
      </c>
      <c r="E48" s="3" t="s">
        <v>509</v>
      </c>
      <c r="F48" s="3" t="s">
        <v>65</v>
      </c>
    </row>
    <row r="49" spans="1:6" ht="45" customHeight="1">
      <c r="A49" s="3" t="s">
        <v>358</v>
      </c>
      <c r="B49" s="3" t="s">
        <v>676</v>
      </c>
      <c r="C49" s="3" t="s">
        <v>677</v>
      </c>
      <c r="D49" s="3" t="s">
        <v>678</v>
      </c>
      <c r="E49" s="3" t="s">
        <v>679</v>
      </c>
      <c r="F49" s="3" t="s">
        <v>680</v>
      </c>
    </row>
    <row r="50" spans="1:6" ht="45" customHeight="1">
      <c r="A50" s="3" t="s">
        <v>364</v>
      </c>
      <c r="B50" s="3" t="s">
        <v>681</v>
      </c>
      <c r="C50" s="3" t="s">
        <v>682</v>
      </c>
      <c r="D50" s="3" t="s">
        <v>683</v>
      </c>
      <c r="E50" s="3" t="s">
        <v>684</v>
      </c>
      <c r="F50" s="3" t="s">
        <v>685</v>
      </c>
    </row>
    <row r="51" spans="1:6" ht="45" customHeight="1">
      <c r="A51" s="3" t="s">
        <v>368</v>
      </c>
      <c r="B51" s="3" t="s">
        <v>686</v>
      </c>
      <c r="C51" s="3" t="s">
        <v>687</v>
      </c>
      <c r="D51" s="3" t="s">
        <v>688</v>
      </c>
      <c r="E51" s="3" t="s">
        <v>689</v>
      </c>
      <c r="F51" s="3" t="s">
        <v>690</v>
      </c>
    </row>
    <row r="52" spans="1:6" ht="45" customHeight="1">
      <c r="A52" s="3" t="s">
        <v>372</v>
      </c>
      <c r="B52" s="3" t="s">
        <v>691</v>
      </c>
      <c r="C52" s="3" t="s">
        <v>692</v>
      </c>
      <c r="D52" s="3" t="s">
        <v>693</v>
      </c>
      <c r="E52" s="3" t="s">
        <v>694</v>
      </c>
      <c r="F52" s="3" t="s">
        <v>695</v>
      </c>
    </row>
    <row r="53" spans="1:6" ht="45" customHeight="1">
      <c r="A53" s="3" t="s">
        <v>391</v>
      </c>
      <c r="B53" s="3" t="s">
        <v>696</v>
      </c>
      <c r="C53" s="3" t="s">
        <v>697</v>
      </c>
      <c r="D53" s="3" t="s">
        <v>698</v>
      </c>
      <c r="E53" s="3" t="s">
        <v>699</v>
      </c>
      <c r="F53" s="3" t="s">
        <v>700</v>
      </c>
    </row>
    <row r="54" spans="1:6" ht="45" customHeight="1">
      <c r="A54" s="3" t="s">
        <v>397</v>
      </c>
      <c r="B54" s="3" t="s">
        <v>701</v>
      </c>
      <c r="C54" s="3" t="s">
        <v>702</v>
      </c>
      <c r="D54" s="3" t="s">
        <v>703</v>
      </c>
      <c r="E54" s="3" t="s">
        <v>704</v>
      </c>
      <c r="F54" s="3" t="s">
        <v>705</v>
      </c>
    </row>
    <row r="55" spans="1:6" ht="45" customHeight="1">
      <c r="A55" s="3" t="s">
        <v>402</v>
      </c>
      <c r="B55" s="3" t="s">
        <v>706</v>
      </c>
      <c r="C55" s="3" t="s">
        <v>707</v>
      </c>
      <c r="D55" s="3" t="s">
        <v>508</v>
      </c>
      <c r="E55" s="3" t="s">
        <v>708</v>
      </c>
      <c r="F55" s="3" t="s">
        <v>709</v>
      </c>
    </row>
    <row r="56" spans="1:6" ht="45" customHeight="1">
      <c r="A56" s="3" t="s">
        <v>406</v>
      </c>
      <c r="B56" s="3" t="s">
        <v>710</v>
      </c>
      <c r="C56" s="3" t="s">
        <v>711</v>
      </c>
      <c r="D56" s="3" t="s">
        <v>712</v>
      </c>
      <c r="E56" s="3" t="s">
        <v>713</v>
      </c>
      <c r="F56" s="3" t="s">
        <v>714</v>
      </c>
    </row>
    <row r="57" spans="1:6" ht="45" customHeight="1">
      <c r="A57" s="3" t="s">
        <v>410</v>
      </c>
      <c r="B57" s="3" t="s">
        <v>715</v>
      </c>
      <c r="C57" s="3" t="s">
        <v>716</v>
      </c>
      <c r="D57" s="3" t="s">
        <v>717</v>
      </c>
      <c r="E57" s="3" t="s">
        <v>718</v>
      </c>
      <c r="F57" s="3" t="s">
        <v>719</v>
      </c>
    </row>
    <row r="58" spans="1:6" ht="45" customHeight="1">
      <c r="A58" s="3" t="s">
        <v>413</v>
      </c>
      <c r="B58" s="3" t="s">
        <v>720</v>
      </c>
      <c r="C58" s="3" t="s">
        <v>721</v>
      </c>
      <c r="D58" s="3" t="s">
        <v>722</v>
      </c>
      <c r="E58" s="3" t="s">
        <v>723</v>
      </c>
      <c r="F58" s="3" t="s">
        <v>724</v>
      </c>
    </row>
    <row r="59" spans="1:6" ht="45" customHeight="1">
      <c r="A59" s="3" t="s">
        <v>417</v>
      </c>
      <c r="B59" s="3" t="s">
        <v>725</v>
      </c>
      <c r="C59" s="3" t="s">
        <v>726</v>
      </c>
      <c r="D59" s="3" t="s">
        <v>727</v>
      </c>
      <c r="E59" s="3" t="s">
        <v>605</v>
      </c>
      <c r="F59" s="3" t="s">
        <v>728</v>
      </c>
    </row>
    <row r="60" spans="1:6" ht="45" customHeight="1">
      <c r="A60" s="3" t="s">
        <v>421</v>
      </c>
      <c r="B60" s="3" t="s">
        <v>729</v>
      </c>
      <c r="C60" s="3" t="s">
        <v>730</v>
      </c>
      <c r="D60" s="3" t="s">
        <v>731</v>
      </c>
      <c r="E60" s="3" t="s">
        <v>732</v>
      </c>
      <c r="F60" s="3" t="s">
        <v>733</v>
      </c>
    </row>
    <row r="61" spans="1:6" ht="45" customHeight="1">
      <c r="A61" s="3" t="s">
        <v>426</v>
      </c>
      <c r="B61" s="3" t="s">
        <v>734</v>
      </c>
      <c r="C61" s="3" t="s">
        <v>507</v>
      </c>
      <c r="D61" s="3" t="s">
        <v>508</v>
      </c>
      <c r="E61" s="3" t="s">
        <v>509</v>
      </c>
      <c r="F61" s="3" t="s">
        <v>65</v>
      </c>
    </row>
    <row r="62" spans="1:6" ht="45" customHeight="1">
      <c r="A62" s="3" t="s">
        <v>431</v>
      </c>
      <c r="B62" s="3" t="s">
        <v>735</v>
      </c>
      <c r="C62" s="3" t="s">
        <v>736</v>
      </c>
      <c r="D62" s="3" t="s">
        <v>737</v>
      </c>
      <c r="E62" s="3" t="s">
        <v>65</v>
      </c>
      <c r="F62" s="3" t="s">
        <v>738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Ariadna</cp:lastModifiedBy>
  <dcterms:created xsi:type="dcterms:W3CDTF">2020-01-14T14:54:49Z</dcterms:created>
  <dcterms:modified xsi:type="dcterms:W3CDTF">2020-01-14T14:57:06Z</dcterms:modified>
  <cp:category/>
  <cp:version/>
  <cp:contentType/>
  <cp:contentStatus/>
</cp:coreProperties>
</file>