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<sst xmlns="http://schemas.openxmlformats.org/spreadsheetml/2006/main" count="2496" uniqueCount="757">
  <si>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</si>
  <si>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</si>
  <si>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</si>
  <si>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</si>
  <si>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</si>
  <si>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</si>
  <si>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</si>
  <si>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</si>
  <si>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</si>
  <si>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</si>
  <si>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</si>
  <si>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</si>
  <si>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</si>
  <si>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</si>
  <si>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</si>
  <si>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</si>
  <si>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</si>
  <si>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</si>
  <si>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</si>
  <si>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</si>
  <si>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</si>
  <si>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</si>
  <si>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</si>
  <si>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</si>
  <si>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</si>
  <si>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</si>
  <si>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</si>
  <si>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</si>
  <si>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</si>
  <si>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</si>
  <si>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</si>
  <si>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</si>
  <si>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</si>
  <si>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</si>
  <si>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</si>
  <si>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</si>
  <si>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</si>
  <si>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</si>
  <si>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</si>
  <si>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</si>
  <si>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</si>
  <si>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</si>
  <si>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</si>
  <si>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</si>
  <si>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</si>
  <si>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</si>
  <si>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</si>
  <si>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</si>
  <si>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</si>
  <si>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</si>
  <si>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</si>
  <si>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</si>
  <si>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</si>
  <si>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</si>
  <si>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</si>
  <si>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</si>
  <si>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</si>
  <si>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</si>
  <si>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</si>
  <si>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</si>
  <si>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</si>
  <si>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</si>
  <si>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</si>
  <si>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</si>
  <si>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</si>
  <si>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</si>
  <si>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</si>
  <si>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</si>
  <si>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</si>
  <si>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</si>
  <si>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</si>
  <si>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</si>
  <si>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</si>
  <si>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</si>
  <si>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</si>
  <si>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</si>
  <si>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</si>
  <si>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</si>
  <si>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</si>
  <si>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</si>
  <si>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</si>
  <si>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</si>
  <si>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</si>
  <si>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</si>
  <si>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</si>
  <si>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</si>
  <si>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</si>
  <si>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</si>
  <si>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</si>
  <si>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</si>
  <si>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</si>
  <si>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</si>
  <si>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</si>
  <si>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</si>
  <si>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</si>
  <si>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</si>
  <si>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</si>
  <si>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</si>
  <si>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</si>
  <si>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</si>
  <si>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</si>
  <si>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</si>
  <si>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</si>
  <si>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</si>
  <si>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</si>
  <si>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</si>
  <si>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</si>
  <si>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</si>
  <si>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</si>
  <si>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</si>
  <si>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</si>
  <si>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</si>
  <si>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</si>
  <si>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</si>
  <si>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</si>
  <si>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</si>
  <si>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</si>
  <si>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</si>
  <si>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</si>
  <si>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</si>
  <si>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</si>
  <si>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</si>
  <si>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</si>
  <si>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</si>
  <si>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</si>
  <si>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</si>
  <si>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</si>
  <si>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</si>
  <si>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</si>
  <si>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</si>
  <si>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</si>
  <si>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</si>
  <si>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</si>
  <si>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</si>
  <si>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</si>
  <si>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</si>
  <si>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</si>
  <si>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</si>
  <si>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</si>
  <si>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</si>
  <si>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</si>
  <si>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</si>
  <si>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</si>
  <si>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</si>
  <si>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</si>
  <si>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</si>
  <si>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</si>
  <si>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</si>
  <si>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</si>
  <si>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</si>
  <si>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</si>
  <si>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</si>
  <si>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</si>
  <si>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</si>
  <si>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</si>
  <si>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</si>
  <si>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</si>
  <si>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</si>
  <si>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</si>
  <si>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</si>
  <si>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</si>
  <si>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</si>
  <si>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</si>
  <si>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</si>
  <si>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</si>
  <si>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</si>
  <si>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</si>
  <si>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</si>
  <si>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</si>
  <si>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</si>
  <si>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</si>
  <si>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</si>
  <si>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</si>
  <si>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</si>
  <si>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</si>
  <si>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</si>
  <si>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</si>
  <si>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</si>
  <si>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</si>
  <si>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</si>
  <si>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</si>
  <si>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</si>
  <si>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</si>
  <si>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</si>
  <si>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</si>
  <si>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</si>
  <si>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</si>
  <si>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</si>
  <si>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</si>
  <si>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</si>
  <si>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</si>
  <si>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</si>
  <si>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</si>
  <si>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</si>
  <si>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</si>
  <si>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</si>
  <si>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</si>
  <si>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</si>
  <si>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</si>
  <si>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</si>
  <si>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</si>
  <si>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</si>
  <si>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</si>
  <si>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</si>
  <si>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</si>
  <si>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</si>
  <si>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</si>
  <si>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</si>
  <si>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</si>
  <si>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</si>
  <si>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</si>
  <si>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</si>
  <si>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</si>
  <si>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SILVIA</t>
  </si>
  <si>
    <t>SANCHEZ</t>
  </si>
  <si>
    <t>PEREZ</t>
  </si>
  <si>
    <t>DEPOSITO DE REFRESCOS</t>
  </si>
  <si>
    <t>PEQUEÑA EMPRESA</t>
  </si>
  <si>
    <t>MÉXICO</t>
  </si>
  <si>
    <t>SAPS600102L22</t>
  </si>
  <si>
    <t>VENTA DE REFRESCOS</t>
  </si>
  <si>
    <t>JUAREZZ NORTE</t>
  </si>
  <si>
    <t>S/N</t>
  </si>
  <si>
    <t/>
  </si>
  <si>
    <t>CENTRO</t>
  </si>
  <si>
    <t>PETATLAN</t>
  </si>
  <si>
    <t xml:space="preserve">SANCHEZ </t>
  </si>
  <si>
    <t>7581038493</t>
  </si>
  <si>
    <t>DEPARTAMENTO DE RECURSOS MATERIALES</t>
  </si>
  <si>
    <t>SE ESTA TRABAJANDO CON EL HIPERVINCULO</t>
  </si>
  <si>
    <t>JAVIER</t>
  </si>
  <si>
    <t>CORRIPIO</t>
  </si>
  <si>
    <t>MARIN</t>
  </si>
  <si>
    <t>MANGUERAS PARA EQUIPOS HIDRAULICOS</t>
  </si>
  <si>
    <t>MEXICO</t>
  </si>
  <si>
    <t>COMJ920915AP9</t>
  </si>
  <si>
    <t>VTA. DE MANGUERAS Y ABRAZADERAS</t>
  </si>
  <si>
    <t>AV. VICTOR HUGO</t>
  </si>
  <si>
    <t>EL LIMON</t>
  </si>
  <si>
    <t>ZIHUATANEJO</t>
  </si>
  <si>
    <t>755 554 6807</t>
  </si>
  <si>
    <t>mangueras.conexiones02@gmail.com</t>
  </si>
  <si>
    <t>RAFAEL</t>
  </si>
  <si>
    <t>BERDEJA</t>
  </si>
  <si>
    <t>SOLIS</t>
  </si>
  <si>
    <t>ZAPATERIA BARRETO</t>
  </si>
  <si>
    <t>BESR440418LY5</t>
  </si>
  <si>
    <t>VENTA DE CALZADO</t>
  </si>
  <si>
    <t>AV INDEPENDENCIA</t>
  </si>
  <si>
    <t>ND</t>
  </si>
  <si>
    <t>ABARROTERA DEL DUERO, S.A. DE C.V.</t>
  </si>
  <si>
    <t>MEDIANA EMPRESA</t>
  </si>
  <si>
    <t>ADU800131T10</t>
  </si>
  <si>
    <t>COMERCIO AL POR MENOR Y MAYOREO</t>
  </si>
  <si>
    <t>MIGUEL HIDALGO OTE.</t>
  </si>
  <si>
    <t>PETATLÁN</t>
  </si>
  <si>
    <t>758 538 3858</t>
  </si>
  <si>
    <t>merza_petatlán@merza.com</t>
  </si>
  <si>
    <t>merza:petatlan@merza.com</t>
  </si>
  <si>
    <t>KARLA MARIA</t>
  </si>
  <si>
    <t>NAVARRETE</t>
  </si>
  <si>
    <t>CORRALES</t>
  </si>
  <si>
    <t>SERVICIOS MEDEL</t>
  </si>
  <si>
    <t>NACK9111126PL5</t>
  </si>
  <si>
    <t>SERVICIO DE REPARACIÓN DE MAQUINARIA</t>
  </si>
  <si>
    <t>CARR. NAL ACA-ZIHUA</t>
  </si>
  <si>
    <t>MZA 10 LT2 LOC 3</t>
  </si>
  <si>
    <t>755 1440271</t>
  </si>
  <si>
    <t>baleromed08@hotmail.com</t>
  </si>
  <si>
    <t xml:space="preserve">ESTEBAN </t>
  </si>
  <si>
    <t>PATIÑO</t>
  </si>
  <si>
    <t>EQUIRENT ZIHUA</t>
  </si>
  <si>
    <t>NAPE811010LT7</t>
  </si>
  <si>
    <t>AV. BICENTENARIO</t>
  </si>
  <si>
    <t>VICENTE GUERRERO</t>
  </si>
  <si>
    <t>ESTEBAN</t>
  </si>
  <si>
    <t>755 5547933</t>
  </si>
  <si>
    <t>ventas.equirentazihua@gmail.com</t>
  </si>
  <si>
    <t>DEPARTAMENT DE RECURSOS MATERIALES</t>
  </si>
  <si>
    <t xml:space="preserve">DANIEL </t>
  </si>
  <si>
    <t>MADRIZ</t>
  </si>
  <si>
    <t>RODRIGUEZ</t>
  </si>
  <si>
    <t>LA CASA DEL CAMPESINO</t>
  </si>
  <si>
    <t>MARD820218PE2</t>
  </si>
  <si>
    <t>COMERCIO AL POR MENOR</t>
  </si>
  <si>
    <t xml:space="preserve">CARR. NAL. ACA-ZIHUA </t>
  </si>
  <si>
    <t>758 53 8 3091</t>
  </si>
  <si>
    <t>campe_sinos@hotmail.com</t>
  </si>
  <si>
    <t xml:space="preserve">DIANA </t>
  </si>
  <si>
    <t xml:space="preserve">LOPEZ </t>
  </si>
  <si>
    <t>CARBAJAL</t>
  </si>
  <si>
    <t>REFRIGERACIÓN EXPRES</t>
  </si>
  <si>
    <t>LOCD890122D11</t>
  </si>
  <si>
    <t>AV. MARINA NACIONAL</t>
  </si>
  <si>
    <t>DIANA</t>
  </si>
  <si>
    <t>755 101 9748</t>
  </si>
  <si>
    <t>diana.lopcar@hotmail.com</t>
  </si>
  <si>
    <t>ANA MARIA</t>
  </si>
  <si>
    <t>TOVAR</t>
  </si>
  <si>
    <t>JACOBO</t>
  </si>
  <si>
    <t>SELLADORAS INDUSTRIALES</t>
  </si>
  <si>
    <t>TOJA660715KK8</t>
  </si>
  <si>
    <t xml:space="preserve">COMERCIO </t>
  </si>
  <si>
    <t>IGNACIO ZARAGOZA</t>
  </si>
  <si>
    <t>MZ 28 - LT 4</t>
  </si>
  <si>
    <t>MARIANO ESCOBEDO</t>
  </si>
  <si>
    <t>555 894 4006</t>
  </si>
  <si>
    <t>german_or@outlook.com</t>
  </si>
  <si>
    <t>GAS MEGUC S.A DE C.V.</t>
  </si>
  <si>
    <t>GME671220EJ2</t>
  </si>
  <si>
    <t>KM</t>
  </si>
  <si>
    <t>755 554 8400</t>
  </si>
  <si>
    <t>gm.zh.tmk@globalgasmx.com</t>
  </si>
  <si>
    <t>ORLANDO RIGOBERTO</t>
  </si>
  <si>
    <t>DOMINGUEZ</t>
  </si>
  <si>
    <t>TELLO</t>
  </si>
  <si>
    <t>FABRICACIÓN DE BUTACAS</t>
  </si>
  <si>
    <t>DOTO830209E59</t>
  </si>
  <si>
    <t>ORIENTE PONIENTE</t>
  </si>
  <si>
    <t>CD. INDUSTRIAL</t>
  </si>
  <si>
    <t>MORELIA</t>
  </si>
  <si>
    <t>natalia_days@hotmail.com</t>
  </si>
  <si>
    <t xml:space="preserve">MINERVA </t>
  </si>
  <si>
    <t>LORENZO</t>
  </si>
  <si>
    <t>TREJO</t>
  </si>
  <si>
    <t>PAPELERÍA BACHILLER</t>
  </si>
  <si>
    <t>LOTM780530EEA</t>
  </si>
  <si>
    <t>CARR. NAL. ACA-ZIHUA</t>
  </si>
  <si>
    <t>MINERVA</t>
  </si>
  <si>
    <t>758 103 6353</t>
  </si>
  <si>
    <t>minelorenzo2010@hotmail.com</t>
  </si>
  <si>
    <t>HILDA</t>
  </si>
  <si>
    <t>LABATAN</t>
  </si>
  <si>
    <t>RAMIREZ</t>
  </si>
  <si>
    <t>GRUPO AZTECA</t>
  </si>
  <si>
    <t>MEDIANA</t>
  </si>
  <si>
    <t>LARH6204204J9</t>
  </si>
  <si>
    <t>FERRETERÍA</t>
  </si>
  <si>
    <t>PASEO DE ZIHUATANEJO ORIENTE</t>
  </si>
  <si>
    <t>EL HUJAL</t>
  </si>
  <si>
    <t>LATABAN</t>
  </si>
  <si>
    <t>755 55 4 5620</t>
  </si>
  <si>
    <t>hildar@prodigy.net.mx</t>
  </si>
  <si>
    <t>VALENTE</t>
  </si>
  <si>
    <t xml:space="preserve">MORILLON </t>
  </si>
  <si>
    <t>URIOSTEGUI</t>
  </si>
  <si>
    <t>MATERIALES MORILLON</t>
  </si>
  <si>
    <t>MOUV800147Y4</t>
  </si>
  <si>
    <t>CONSTRUCCIÓN</t>
  </si>
  <si>
    <t>CARRETERA NACIONAL ACA-ZIHUA</t>
  </si>
  <si>
    <t>EL OLIVO</t>
  </si>
  <si>
    <t>758 53 8 3114</t>
  </si>
  <si>
    <t>valente_morillon@hotmail.com</t>
  </si>
  <si>
    <t>FERMIN</t>
  </si>
  <si>
    <t>DUEÑEZ</t>
  </si>
  <si>
    <t>ZUBILLAGA</t>
  </si>
  <si>
    <t>LA CASA DEL JARDINERO</t>
  </si>
  <si>
    <t>DUZF820523A67</t>
  </si>
  <si>
    <t>BARBULILLAS</t>
  </si>
  <si>
    <t>755 55 3 5326</t>
  </si>
  <si>
    <t>LACASA.DEL.JARDINERO@HOTMAIL.COM</t>
  </si>
  <si>
    <t>OBDULIA</t>
  </si>
  <si>
    <t>ROMERO</t>
  </si>
  <si>
    <t>MATERIALES EL OLIVO</t>
  </si>
  <si>
    <t>RARO560905G16</t>
  </si>
  <si>
    <t>MATERIALES PARA CONSTRUCCIÓN Y FERRETERIA</t>
  </si>
  <si>
    <t>758 53 8 2980</t>
  </si>
  <si>
    <t>bettyramirez@hotmail.com</t>
  </si>
  <si>
    <t>HERIBERTO</t>
  </si>
  <si>
    <t>ABUNDIS</t>
  </si>
  <si>
    <t>VIDAL</t>
  </si>
  <si>
    <t>ZIHUA CONSTRUCCIÓN</t>
  </si>
  <si>
    <t>SEGX700725JK5</t>
  </si>
  <si>
    <t>HEROICO COLEGIO MILITAR</t>
  </si>
  <si>
    <t>755 55 4 4494</t>
  </si>
  <si>
    <t>construzihua@hotmail.com</t>
  </si>
  <si>
    <t>MANUEL</t>
  </si>
  <si>
    <t>REBOLLEDO</t>
  </si>
  <si>
    <t>AVICOLA GANADERA DE LA COSTA GRANDE</t>
  </si>
  <si>
    <t>REPM860821N33</t>
  </si>
  <si>
    <t>PRODUCTOS DE AGROQUIMICOS</t>
  </si>
  <si>
    <t>JUAREZ NORTE</t>
  </si>
  <si>
    <t>758 538 4957</t>
  </si>
  <si>
    <t>PINTACOMEX S.A DE C.V</t>
  </si>
  <si>
    <t>PIN820714KF1</t>
  </si>
  <si>
    <t>NICOLAS BRAVO ESQ. INDEPENDENCIA</t>
  </si>
  <si>
    <t>758 53 8 2176</t>
  </si>
  <si>
    <t>comexpeta@hotmail.com</t>
  </si>
  <si>
    <t xml:space="preserve">ERICK </t>
  </si>
  <si>
    <t xml:space="preserve">GALEANA </t>
  </si>
  <si>
    <t>BARRETO</t>
  </si>
  <si>
    <t xml:space="preserve">LA CASA DEL DEPORTISTA </t>
  </si>
  <si>
    <t>GABE7805182DA</t>
  </si>
  <si>
    <t>INDEPENDENCIA</t>
  </si>
  <si>
    <t>758 53 8 2393</t>
  </si>
  <si>
    <t>galeanabarreto@hotmail.com</t>
  </si>
  <si>
    <t xml:space="preserve">FIDELINA </t>
  </si>
  <si>
    <t>SOLORIO</t>
  </si>
  <si>
    <t>DISTRIBUIDORA FERRETERA DON QUIJOTE</t>
  </si>
  <si>
    <t>SOSF7402246S9</t>
  </si>
  <si>
    <t>755 55 4 6134</t>
  </si>
  <si>
    <t>nuevaferretera@hotmail.com</t>
  </si>
  <si>
    <t>MARCO ANTONIO</t>
  </si>
  <si>
    <t>AMABLE</t>
  </si>
  <si>
    <t>SANTIAGO</t>
  </si>
  <si>
    <t>SAARE</t>
  </si>
  <si>
    <t>AASM790603T48</t>
  </si>
  <si>
    <t>JOSEFA ORTIZ DE DOMINGUEZ</t>
  </si>
  <si>
    <t>LA MADERA</t>
  </si>
  <si>
    <t>755 55 4 9060</t>
  </si>
  <si>
    <t>URBANA</t>
  </si>
  <si>
    <t>ACEVEDO</t>
  </si>
  <si>
    <t>COMERCIAL RAMIREZ GRUPO AZTECA</t>
  </si>
  <si>
    <t>RAAU290525JX9</t>
  </si>
  <si>
    <t>MORELOS</t>
  </si>
  <si>
    <t>755 55 4 5625</t>
  </si>
  <si>
    <t>cfgrupoazteca@gmail.com</t>
  </si>
  <si>
    <t>MARIA ODILON</t>
  </si>
  <si>
    <t>COLCHADO</t>
  </si>
  <si>
    <t>CORO460430JI2</t>
  </si>
  <si>
    <t>758 53 8 5136</t>
  </si>
  <si>
    <t>radiodanys@hotmail.com</t>
  </si>
  <si>
    <t>LUZ ARACELI</t>
  </si>
  <si>
    <t>BAÑOS</t>
  </si>
  <si>
    <t>RUIZ</t>
  </si>
  <si>
    <t>EDISON</t>
  </si>
  <si>
    <t>BARL710624NJ2</t>
  </si>
  <si>
    <t>JAIME NUNO</t>
  </si>
  <si>
    <t>KARINA L</t>
  </si>
  <si>
    <t>BRAVO</t>
  </si>
  <si>
    <t>PALACIOS</t>
  </si>
  <si>
    <t>VIB940508EB9</t>
  </si>
  <si>
    <t>AV. INDEPENDENCIA</t>
  </si>
  <si>
    <t>758 53 8 2226</t>
  </si>
  <si>
    <t>boogovago@hotmail.com</t>
  </si>
  <si>
    <t>ARTURO</t>
  </si>
  <si>
    <t>ZUÑIGA</t>
  </si>
  <si>
    <t>VALLEJO</t>
  </si>
  <si>
    <t>VIAJES DE MATERIAL PARA LA CONSTRUCCIÓN</t>
  </si>
  <si>
    <t>ZUVA940223SA5</t>
  </si>
  <si>
    <t>CUAUHTEMOC</t>
  </si>
  <si>
    <t>MA. DE LOURDES</t>
  </si>
  <si>
    <t>DAIKIN</t>
  </si>
  <si>
    <t>LORL690214G86</t>
  </si>
  <si>
    <t>755 131 2523</t>
  </si>
  <si>
    <t xml:space="preserve">EMILIO </t>
  </si>
  <si>
    <t>MORA</t>
  </si>
  <si>
    <t>MADERERÍA</t>
  </si>
  <si>
    <t>MOSE5506039P8</t>
  </si>
  <si>
    <t>AMADO NERVO</t>
  </si>
  <si>
    <t>N/D</t>
  </si>
  <si>
    <t>TABLEROS Y CHAPAS DE GUERRERO SA DE CV.</t>
  </si>
  <si>
    <t>TCG971209DA2</t>
  </si>
  <si>
    <t>SIN NOMBRE</t>
  </si>
  <si>
    <t>MIGUELITO</t>
  </si>
  <si>
    <t>755 554 5654</t>
  </si>
  <si>
    <t>ASUAREZ@TACHAGUSA.COM</t>
  </si>
  <si>
    <t>GERARDO</t>
  </si>
  <si>
    <t>CASTILLO</t>
  </si>
  <si>
    <t>HERNANDEZ</t>
  </si>
  <si>
    <t>MAX PRINT</t>
  </si>
  <si>
    <t>CAHG891014FA9</t>
  </si>
  <si>
    <t>SAMALAYUCA</t>
  </si>
  <si>
    <t>COPALAC</t>
  </si>
  <si>
    <t>LAZARO CARDENAS</t>
  </si>
  <si>
    <t>753 105 5882</t>
  </si>
  <si>
    <t>MAXPRINT_LZC@HOTMAIL.COM</t>
  </si>
  <si>
    <t>NUEVA WAL MART DE MEXICO S DE RL DE CV</t>
  </si>
  <si>
    <t>NWM9709244W4</t>
  </si>
  <si>
    <t>755 554 8724</t>
  </si>
  <si>
    <t>jose.lino@walmart.com</t>
  </si>
  <si>
    <t>CERVECERÍA MODELO DE MEXICO S DE RL DE CV</t>
  </si>
  <si>
    <t>AMH080702RMA</t>
  </si>
  <si>
    <t>Paseo de Zihuatanejo Ote.</t>
  </si>
  <si>
    <t>755 554 2910</t>
  </si>
  <si>
    <t xml:space="preserve">teresa.hernandez@gmodelo.com.mx </t>
  </si>
  <si>
    <t>teresa.hernandez@gmodelo.com.mx</t>
  </si>
  <si>
    <t>ANA KAREN</t>
  </si>
  <si>
    <t>DODOLI</t>
  </si>
  <si>
    <t>LOPEZ IMPRESORES</t>
  </si>
  <si>
    <t>LODA901214CI3</t>
  </si>
  <si>
    <t>BENITO JUAREZ</t>
  </si>
  <si>
    <t>755 55 4 2478</t>
  </si>
  <si>
    <t>lopezimpresores2028@hotmail.com</t>
  </si>
  <si>
    <t>ISAAC</t>
  </si>
  <si>
    <t>VARGAS</t>
  </si>
  <si>
    <t>TAPIA</t>
  </si>
  <si>
    <t>VATI7012138F0</t>
  </si>
  <si>
    <t xml:space="preserve">CAMINO A LA PLAYA </t>
  </si>
  <si>
    <t>LA BARRITA</t>
  </si>
  <si>
    <t>758 100 4589</t>
  </si>
  <si>
    <t>MODATELAS SAPI DE CV</t>
  </si>
  <si>
    <t>MOD041014KI3</t>
  </si>
  <si>
    <t>PASEO DE ZIHUTANEJO</t>
  </si>
  <si>
    <t xml:space="preserve">755 554 89 72 </t>
  </si>
  <si>
    <t>comco.modatelas@hotmail.com</t>
  </si>
  <si>
    <t>COMERCIAL MEXICANA SA DE CV</t>
  </si>
  <si>
    <t>TCM951030A17</t>
  </si>
  <si>
    <t>PASEO DE LA BOQUITA</t>
  </si>
  <si>
    <t>SUPERMANZANA</t>
  </si>
  <si>
    <t>755 55 4 8321</t>
  </si>
  <si>
    <t>VIOLETA</t>
  </si>
  <si>
    <t xml:space="preserve">ADAME </t>
  </si>
  <si>
    <t>FERNANDEZ</t>
  </si>
  <si>
    <t>MUEBLERIAS DEL CENTRO</t>
  </si>
  <si>
    <t>AAFV480121HK0</t>
  </si>
  <si>
    <t>PASEO DE ZIHUATANEJO PONIENTE</t>
  </si>
  <si>
    <t>758 538 2803</t>
  </si>
  <si>
    <t>mueblerias_mc@hotmail.com</t>
  </si>
  <si>
    <t>JAZMIN ISELA</t>
  </si>
  <si>
    <t>CISNEROS</t>
  </si>
  <si>
    <t>MARTINEZ</t>
  </si>
  <si>
    <t>FLORERIA JAZMIN</t>
  </si>
  <si>
    <t>COIMJ691219RF7</t>
  </si>
  <si>
    <t>NICOLAS BRAVO</t>
  </si>
  <si>
    <t>758 53 8 4408</t>
  </si>
  <si>
    <t>flores_laurel@hotmail.com</t>
  </si>
  <si>
    <t>GRUPO SALUD ZIHUATLAN SA DE CV</t>
  </si>
  <si>
    <t>GSZ050404CI3</t>
  </si>
  <si>
    <t>5 DE MAYO</t>
  </si>
  <si>
    <t>BEATRIZ ABIGAIL</t>
  </si>
  <si>
    <t>GUTIERREZ</t>
  </si>
  <si>
    <t>ESTRADA</t>
  </si>
  <si>
    <t>755 102 8799</t>
  </si>
  <si>
    <t>simiabigail@hotmail.com</t>
  </si>
  <si>
    <t>SUSANA</t>
  </si>
  <si>
    <t xml:space="preserve">ABARCA </t>
  </si>
  <si>
    <t>MORENO</t>
  </si>
  <si>
    <t>REFACCIONARIA ABARCA</t>
  </si>
  <si>
    <t>AAMS790913JJ6</t>
  </si>
  <si>
    <t>AUTOZONE DE MÉXICO S DE RL DE CV</t>
  </si>
  <si>
    <t>AME970109GW0</t>
  </si>
  <si>
    <t>755 554 0730</t>
  </si>
  <si>
    <t>GILBERTO</t>
  </si>
  <si>
    <t>MARISCAL</t>
  </si>
  <si>
    <t>ROSALES</t>
  </si>
  <si>
    <t>DULCERÍA LA ALACENA</t>
  </si>
  <si>
    <t>MARG590205973</t>
  </si>
  <si>
    <t>758 53 8 3384</t>
  </si>
  <si>
    <t>CRISOFORO</t>
  </si>
  <si>
    <t>BARRIOS</t>
  </si>
  <si>
    <t>JIMENEZ</t>
  </si>
  <si>
    <t>FERRETERIA LA PROVEEDORA</t>
  </si>
  <si>
    <t>BAJC770420E13</t>
  </si>
  <si>
    <t>758 53 8 2338</t>
  </si>
  <si>
    <t>REFACCIONES Y CLIMAS IXTAPA, SA. DE CV.</t>
  </si>
  <si>
    <t>RCI020724V51</t>
  </si>
  <si>
    <t>MARINA NACIONAL</t>
  </si>
  <si>
    <t>755 55 4 2981</t>
  </si>
  <si>
    <t>GUSTAVO</t>
  </si>
  <si>
    <t>AGUILAR</t>
  </si>
  <si>
    <t>CLIMA Y CONFORT DEL PACIFICO SA. DE CV.</t>
  </si>
  <si>
    <t>CCP130225BM8</t>
  </si>
  <si>
    <t xml:space="preserve">PASEO DE ZIHUATANEJO </t>
  </si>
  <si>
    <t>SERGIO</t>
  </si>
  <si>
    <t>BARRERA</t>
  </si>
  <si>
    <t>HERRAJES Y PERFILES PETATLÁN</t>
  </si>
  <si>
    <t>LOBS750718191</t>
  </si>
  <si>
    <t>LOPEZ</t>
  </si>
  <si>
    <t>758 53 8 2564</t>
  </si>
  <si>
    <t>herrajesyperfilespeta@hotmail.com</t>
  </si>
  <si>
    <t>IRVING DANIEL</t>
  </si>
  <si>
    <t>FLORERIA TINO</t>
  </si>
  <si>
    <t>SOSI881009947</t>
  </si>
  <si>
    <t>758 104 3363</t>
  </si>
  <si>
    <t>petatlan.dif12@hotmail.com</t>
  </si>
  <si>
    <t>SANDRA</t>
  </si>
  <si>
    <t xml:space="preserve">CORIA </t>
  </si>
  <si>
    <t>CONTRERAS</t>
  </si>
  <si>
    <t>IMPRESOS VINIL</t>
  </si>
  <si>
    <t>COCS821219JZ0</t>
  </si>
  <si>
    <t>LA LAJA</t>
  </si>
  <si>
    <t>L 20 MZA 7</t>
  </si>
  <si>
    <t>CORIA</t>
  </si>
  <si>
    <t>755 554 5525</t>
  </si>
  <si>
    <t>beba_cocoycia@hotmail.com</t>
  </si>
  <si>
    <t>OLIVIA</t>
  </si>
  <si>
    <t>DIAZ</t>
  </si>
  <si>
    <t>MACIEL</t>
  </si>
  <si>
    <t>AD BORDADO</t>
  </si>
  <si>
    <t>DIMO810419QM8</t>
  </si>
  <si>
    <t>AGUA DE CORREA</t>
  </si>
  <si>
    <t xml:space="preserve">OLIVIA </t>
  </si>
  <si>
    <t>DÍAZ</t>
  </si>
  <si>
    <t>755 104 7375</t>
  </si>
  <si>
    <t>ad_bordado@hotmail.com</t>
  </si>
  <si>
    <t>YARA</t>
  </si>
  <si>
    <t>GAMIÑO</t>
  </si>
  <si>
    <t>PONCE</t>
  </si>
  <si>
    <t>SERVICIOS INTEGRALES VETERINARIOS PETATLÁN</t>
  </si>
  <si>
    <t>GAPY720228PJ8</t>
  </si>
  <si>
    <t xml:space="preserve">YARA </t>
  </si>
  <si>
    <t>758 538 2609</t>
  </si>
  <si>
    <t>NAHUM</t>
  </si>
  <si>
    <t xml:space="preserve">ENRIQUEZ </t>
  </si>
  <si>
    <t>VTA. DE AGUA EN PIPA</t>
  </si>
  <si>
    <t>EIMN700403166</t>
  </si>
  <si>
    <t xml:space="preserve">SIN NOMBRE </t>
  </si>
  <si>
    <t xml:space="preserve">NAHUM </t>
  </si>
  <si>
    <t>ENRIQUEZ</t>
  </si>
  <si>
    <t>758 103 9779</t>
  </si>
  <si>
    <t>nah_enri@yahoo.com.mx</t>
  </si>
  <si>
    <t>SMARTELECOM, S.A. DE C.V.</t>
  </si>
  <si>
    <t>SMA090127QT2</t>
  </si>
  <si>
    <t>AV CORREGIDORA</t>
  </si>
  <si>
    <t>SANTA CRUZ BUENAVISTA</t>
  </si>
  <si>
    <t>PUEBLA</t>
  </si>
  <si>
    <t xml:space="preserve">MARIO </t>
  </si>
  <si>
    <t>GUILLEN</t>
  </si>
  <si>
    <t>222 231 4682</t>
  </si>
  <si>
    <t>silvia.blanco@smartelecom.com.mx</t>
  </si>
  <si>
    <t>CADENA</t>
  </si>
  <si>
    <t>REFACCIONARIA GALEANA</t>
  </si>
  <si>
    <t>GACI711128QZ5</t>
  </si>
  <si>
    <t>CARR NAL ACA ZIHUA</t>
  </si>
  <si>
    <t>758 538 2240</t>
  </si>
  <si>
    <t xml:space="preserve">VICTOR </t>
  </si>
  <si>
    <t>CAÑEDO</t>
  </si>
  <si>
    <t>ZAMORA</t>
  </si>
  <si>
    <t>TEXTILES PUBLICITARIOS</t>
  </si>
  <si>
    <t>CAZV950601762</t>
  </si>
  <si>
    <t xml:space="preserve">Barragan </t>
  </si>
  <si>
    <t>NARVARTE</t>
  </si>
  <si>
    <t>MÉXICO, DF</t>
  </si>
  <si>
    <t>VICTOR</t>
  </si>
  <si>
    <t>557 768 6217</t>
  </si>
  <si>
    <t>mandilespublicitarios@gmail.com</t>
  </si>
  <si>
    <t>MARIO</t>
  </si>
  <si>
    <t>MIRANDA</t>
  </si>
  <si>
    <t>FLORES</t>
  </si>
  <si>
    <t>DIAMAR SONIDO Y PIROTECNIA</t>
  </si>
  <si>
    <t>MIFM790905FF6</t>
  </si>
  <si>
    <t>SERVICIO DE SONIDO Y PIROTECNIA</t>
  </si>
  <si>
    <t>Del Peñasco</t>
  </si>
  <si>
    <t>Emiliano Zapata</t>
  </si>
  <si>
    <t>40896 </t>
  </si>
  <si>
    <t>755 557 0242</t>
  </si>
  <si>
    <t>aldocortez@hotmail.com</t>
  </si>
  <si>
    <t xml:space="preserve">ALONSO </t>
  </si>
  <si>
    <t>GALEANA</t>
  </si>
  <si>
    <t>SALGADO</t>
  </si>
  <si>
    <t>DULCERÍA SURTIFIESTA MARISOL</t>
  </si>
  <si>
    <t>GASA740525D13</t>
  </si>
  <si>
    <t>COMERCIO AL POR MAYOREO Y  MENUDEO</t>
  </si>
  <si>
    <t>H Colegio Militar esqquina vicente guerreo</t>
  </si>
  <si>
    <t>s/n</t>
  </si>
  <si>
    <t>centro</t>
  </si>
  <si>
    <t>ALONSO</t>
  </si>
  <si>
    <t>758 538 4138</t>
  </si>
  <si>
    <t>surtifiestas.facturas@hotmail.com</t>
  </si>
  <si>
    <t>ALEJANDRO</t>
  </si>
  <si>
    <t>GUIDO</t>
  </si>
  <si>
    <t>TORRES</t>
  </si>
  <si>
    <t>TINTORERIA Y LAVANDERIA EXPRESS</t>
  </si>
  <si>
    <t>GUTA720422T35</t>
  </si>
  <si>
    <t>SERVICIO DE PLANCHADO Y LAVADO</t>
  </si>
  <si>
    <t xml:space="preserve">CATALINA GONZALEZ </t>
  </si>
  <si>
    <t>LOTE 1A/SIN NUMERO</t>
  </si>
  <si>
    <t>755 554 4393</t>
  </si>
  <si>
    <t xml:space="preserve">tintoreria_y_lavanderiaexpress@hotmail.com </t>
  </si>
  <si>
    <t xml:space="preserve">JOSE ANGEL </t>
  </si>
  <si>
    <t>CONASUPO DEL CENTRO Y FRUTERIA CHANGUELES</t>
  </si>
  <si>
    <t>CAGX770813267</t>
  </si>
  <si>
    <t>COLEGIO MILITAR</t>
  </si>
  <si>
    <t>758 538 2855</t>
  </si>
  <si>
    <t>ROSA ELMIRA</t>
  </si>
  <si>
    <t xml:space="preserve">CORONA </t>
  </si>
  <si>
    <t>CARNICERÍA ROSA</t>
  </si>
  <si>
    <t>CORR580201113</t>
  </si>
  <si>
    <t>LOCAL 2</t>
  </si>
  <si>
    <t>VEJAR</t>
  </si>
  <si>
    <t>EVENTOS LA LANGOSTA</t>
  </si>
  <si>
    <t>VEMA830724RQ4</t>
  </si>
  <si>
    <t xml:space="preserve">VEJAR </t>
  </si>
  <si>
    <t>755 115 2509</t>
  </si>
  <si>
    <t>CHAVEZ</t>
  </si>
  <si>
    <t>ACEROS Y PERFILES DE ZIHUATANEJO</t>
  </si>
  <si>
    <t>LOCS501124MXB</t>
  </si>
  <si>
    <t>Av. Paseo de Zihuatanejo</t>
  </si>
  <si>
    <t>PTE. 10</t>
  </si>
  <si>
    <t>755 554 5121</t>
  </si>
  <si>
    <t>acerosyperfilesdezihuatanejo@hotmail.com</t>
  </si>
  <si>
    <t>acerosyperfilesdezihuatanejo@hotmail.com&gt;</t>
  </si>
  <si>
    <t>MARIO ALBERTO</t>
  </si>
  <si>
    <t>TERROSO</t>
  </si>
  <si>
    <t>SOBERANIS</t>
  </si>
  <si>
    <t>FERRETERIA GUERRERO</t>
  </si>
  <si>
    <t>TESM860518LW6</t>
  </si>
  <si>
    <t>AV. JOSE MARIA MORELOS</t>
  </si>
  <si>
    <t xml:space="preserve">MARIO ALBERTO </t>
  </si>
  <si>
    <t>755 554 2883</t>
  </si>
  <si>
    <t>ferreteria.guerrero@gmail.com</t>
  </si>
  <si>
    <t xml:space="preserve">CESAR </t>
  </si>
  <si>
    <t xml:space="preserve">MOLINA </t>
  </si>
  <si>
    <t>SEHS (SERVICIOS ELECTRONICOS, HIDRAULICOS Y SANITARIOS</t>
  </si>
  <si>
    <t>MOCC760528JJ6</t>
  </si>
  <si>
    <t>CESAR</t>
  </si>
  <si>
    <t>MOLINA</t>
  </si>
  <si>
    <t>758 538 4440</t>
  </si>
  <si>
    <t>cesar.sehs@live.com.mx</t>
  </si>
  <si>
    <t>GARCIA</t>
  </si>
  <si>
    <t>DUARTE</t>
  </si>
  <si>
    <t>GARCIA IMPRESORES</t>
  </si>
  <si>
    <t>GADF700902LY1</t>
  </si>
  <si>
    <t xml:space="preserve">INDEPENDENCIA </t>
  </si>
  <si>
    <t>758 538 3417</t>
  </si>
  <si>
    <t>garcia_imp@hotmail.com</t>
  </si>
  <si>
    <t>MITRON</t>
  </si>
  <si>
    <t>EVELIN</t>
  </si>
  <si>
    <t>VALDOVINOS</t>
  </si>
  <si>
    <t>LEYVA</t>
  </si>
  <si>
    <t>VALE930802DF7</t>
  </si>
  <si>
    <t xml:space="preserve"> Ignacio M. Altamirano</t>
  </si>
  <si>
    <t xml:space="preserve">EVELIN </t>
  </si>
  <si>
    <t>755 554 85 09</t>
  </si>
  <si>
    <t>abemitron@hotmail.com</t>
  </si>
  <si>
    <t>AGROQUIMICO CASA AMARILLA</t>
  </si>
  <si>
    <t>RESTAURANTE CASA BLANCA</t>
  </si>
  <si>
    <t>ESPINOZA</t>
  </si>
  <si>
    <t>CONTROL DE PLAGAS CLAYTON</t>
  </si>
  <si>
    <t>MEED920709DT0</t>
  </si>
  <si>
    <t xml:space="preserve">Ciruelos </t>
  </si>
  <si>
    <t>DIANA PATRICIA</t>
  </si>
  <si>
    <t>MENDOZA</t>
  </si>
  <si>
    <t xml:space="preserve"> 755 554 4535</t>
  </si>
  <si>
    <t>clayton2100@outlook.es</t>
  </si>
  <si>
    <t>ERICKA DANIELA</t>
  </si>
  <si>
    <t>CAZE931110LQ4</t>
  </si>
  <si>
    <t>COMERCIO AL MAYOREO</t>
  </si>
  <si>
    <t>TEXTILES IMPRESOS</t>
  </si>
  <si>
    <t xml:space="preserve">ERICKA DANIELA </t>
  </si>
  <si>
    <t>CAEDO</t>
  </si>
  <si>
    <t>HORACIO DAVID</t>
  </si>
  <si>
    <t>SILVA</t>
  </si>
  <si>
    <t>PALETERIA TOCUMBO</t>
  </si>
  <si>
    <t>AUSH800921C69</t>
  </si>
  <si>
    <t>EZEQUIEL CISNEROS</t>
  </si>
  <si>
    <t xml:space="preserve">HORACIO DAVID </t>
  </si>
  <si>
    <t>RAFAEL FERNANDO</t>
  </si>
  <si>
    <t>GUDIÑO</t>
  </si>
  <si>
    <t>STAND 123</t>
  </si>
  <si>
    <t>GUMR580131LH9</t>
  </si>
  <si>
    <t>DOMINGO GONZALEZ</t>
  </si>
  <si>
    <t>40/5</t>
  </si>
  <si>
    <t>LOS REYES CULHUACAN</t>
  </si>
  <si>
    <t>MEXICO, DF</t>
  </si>
  <si>
    <t xml:space="preserve">RAFAEL FERNANDO </t>
  </si>
  <si>
    <t>ventas@stand123.com</t>
  </si>
  <si>
    <t>AIDA</t>
  </si>
  <si>
    <t>IBARRA</t>
  </si>
  <si>
    <t>ROSAS</t>
  </si>
  <si>
    <t>PROVEEDORA MEDICA DE ZIHUATANEJO</t>
  </si>
  <si>
    <t>IARA800701MGRBS</t>
  </si>
  <si>
    <t xml:space="preserve">AV. MAR EGEO Y MAR CARPIO </t>
  </si>
  <si>
    <t xml:space="preserve"> fnmarquez@hotmail.com</t>
  </si>
  <si>
    <t>fnmarquez@hotmail.com</t>
  </si>
  <si>
    <t>https://drive.google.com/file/d/18AQzcoxejf3RkN9p7WJ3ysb5dq0XYsLJ/view?usp=sharing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</si>
</sst>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4" fillId="0" borderId="0" xfId="0" applyFont="1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60</xdr:row>
      <xdr:rowOff>0</xdr:rowOff>
    </xdr:from>
    <xdr:to>
      <xdr:col>37</xdr:col>
      <xdr:colOff>9525</xdr:colOff>
      <xdr:row>60</xdr:row>
      <xdr:rowOff>9525</xdr:rowOff>
    </xdr:to>
    <xdr:pic>
      <xdr:nvPicPr>
        <xdr:cNvPr id="2" name="1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97375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9525</xdr:colOff>
      <xdr:row>60</xdr:row>
      <xdr:rowOff>9525</xdr:rowOff>
    </xdr:to>
    <xdr:pic>
      <xdr:nvPicPr>
        <xdr:cNvPr id="3" name="2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1770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rajesyperfilespeta@hotmail.com" TargetMode="External" /><Relationship Id="rId2" Type="http://schemas.openxmlformats.org/officeDocument/2006/relationships/hyperlink" Target="mailto:herrajesyperfilespeta@hotmail.com" TargetMode="External" /><Relationship Id="rId3" Type="http://schemas.openxmlformats.org/officeDocument/2006/relationships/hyperlink" Target="mailto:ad_bordado@hotmail.com" TargetMode="External" /><Relationship Id="rId4" Type="http://schemas.openxmlformats.org/officeDocument/2006/relationships/hyperlink" Target="mailto:ad_bordado@hotmail.com" TargetMode="External" /><Relationship Id="rId5" Type="http://schemas.openxmlformats.org/officeDocument/2006/relationships/hyperlink" Target="mailto:silvia.blanco@smartelecom.com.mx" TargetMode="External" /><Relationship Id="rId6" Type="http://schemas.openxmlformats.org/officeDocument/2006/relationships/hyperlink" Target="mailto:silvia.blanco@smartelecom.com.mx" TargetMode="External" /><Relationship Id="rId7" Type="http://schemas.openxmlformats.org/officeDocument/2006/relationships/hyperlink" Target="mailto:mandilespublicitarios@gmail.com" TargetMode="External" /><Relationship Id="rId8" Type="http://schemas.openxmlformats.org/officeDocument/2006/relationships/hyperlink" Target="mailto:mandilespublicitarios@gmail.com" TargetMode="External" /><Relationship Id="rId9" Type="http://schemas.openxmlformats.org/officeDocument/2006/relationships/hyperlink" Target="mailto:aldocortez@hotmail.com" TargetMode="External" /><Relationship Id="rId10" Type="http://schemas.openxmlformats.org/officeDocument/2006/relationships/hyperlink" Target="mailto:tintoreria_y_lavanderiaexpress@hotmail.com" TargetMode="External" /><Relationship Id="rId11" Type="http://schemas.openxmlformats.org/officeDocument/2006/relationships/hyperlink" Target="mailto:tintoreria_y_lavanderiaexpress@hotmail.com" TargetMode="External" /><Relationship Id="rId12" Type="http://schemas.openxmlformats.org/officeDocument/2006/relationships/hyperlink" Target="mailto:acerosyperfilesdezihuatanejo@hotmail.com" TargetMode="External" /><Relationship Id="rId13" Type="http://schemas.openxmlformats.org/officeDocument/2006/relationships/hyperlink" Target="mailto:acerosyperfilesdezihuatanejo@hotmail.com%3E" TargetMode="External" /><Relationship Id="rId14" Type="http://schemas.openxmlformats.org/officeDocument/2006/relationships/hyperlink" Target="mailto:ferreteria.guerrero@gmail.com" TargetMode="External" /><Relationship Id="rId15" Type="http://schemas.openxmlformats.org/officeDocument/2006/relationships/hyperlink" Target="mailto:ferreteria.guerrero@gmail.com" TargetMode="External" /><Relationship Id="rId16" Type="http://schemas.openxmlformats.org/officeDocument/2006/relationships/hyperlink" Target="mailto:cesar.sehs@live.com.mx" TargetMode="External" /><Relationship Id="rId17" Type="http://schemas.openxmlformats.org/officeDocument/2006/relationships/hyperlink" Target="mailto:cesar.sehs@live.com.mx" TargetMode="External" /><Relationship Id="rId18" Type="http://schemas.openxmlformats.org/officeDocument/2006/relationships/hyperlink" Target="mailto:garcia_imp@hotmail.com" TargetMode="External" /><Relationship Id="rId19" Type="http://schemas.openxmlformats.org/officeDocument/2006/relationships/hyperlink" Target="mailto:garcia_imp@hotmail.com" TargetMode="External" /><Relationship Id="rId20" Type="http://schemas.openxmlformats.org/officeDocument/2006/relationships/hyperlink" Target="mailto:abemitron@hotmail.com" TargetMode="External" /><Relationship Id="rId21" Type="http://schemas.openxmlformats.org/officeDocument/2006/relationships/hyperlink" Target="mailto:abemitron@hotmail.com" TargetMode="External" /><Relationship Id="rId22" Type="http://schemas.openxmlformats.org/officeDocument/2006/relationships/hyperlink" Target="mailto:clayton2100@outlook.es" TargetMode="External" /><Relationship Id="rId23" Type="http://schemas.openxmlformats.org/officeDocument/2006/relationships/hyperlink" Target="mailto:clayton2100@outlook.es" TargetMode="External" /><Relationship Id="rId24" Type="http://schemas.openxmlformats.org/officeDocument/2006/relationships/hyperlink" Target="mailto:ventas@stand123.com" TargetMode="External" /><Relationship Id="rId25" Type="http://schemas.openxmlformats.org/officeDocument/2006/relationships/hyperlink" Target="mailto:ventas@stand123.com" TargetMode="External" /><Relationship Id="rId26" Type="http://schemas.openxmlformats.org/officeDocument/2006/relationships/hyperlink" Target="https://drive.google.com/file/d/18AQzcoxejf3RkN9p7WJ3ysb5dq0XYsLJ/view?usp=sharing" TargetMode="External" /><Relationship Id="rId27" Type="http://schemas.openxmlformats.org/officeDocument/2006/relationships/hyperlink" Target="https://drive.google.com/file/d/18AQzcoxejf3RkN9p7WJ3ysb5dq0XYsLJ/view?usp=sharing" TargetMode="External" /><Relationship Id="rId28" Type="http://schemas.openxmlformats.org/officeDocument/2006/relationships/hyperlink" Target="https://drive.google.com/file/d/18AQzcoxejf3RkN9p7WJ3ysb5dq0XYsLJ/view?usp=sharing" TargetMode="External" /><Relationship Id="rId29" Type="http://schemas.openxmlformats.org/officeDocument/2006/relationships/hyperlink" Target="https://drive.google.com/file/d/18AQzcoxejf3RkN9p7WJ3ysb5dq0XYsLJ/view?usp=sharing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workbookViewId="0" topLeftCell="A69">
      <selection activeCell="B83" sqref="B8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2020</v>
      </c>
      <c r="B8" s="3">
        <v>43922</v>
      </c>
      <c r="C8" s="3">
        <v>44012</v>
      </c>
      <c r="D8" t="s">
        <v>111</v>
      </c>
      <c r="E8" t="s">
        <v>213</v>
      </c>
      <c r="F8" t="s">
        <v>214</v>
      </c>
      <c r="G8" t="s">
        <v>215</v>
      </c>
      <c r="H8" s="4" t="s">
        <v>216</v>
      </c>
      <c r="I8" t="s">
        <v>217</v>
      </c>
      <c r="J8" t="s">
        <v>113</v>
      </c>
      <c r="K8" t="s">
        <v>116</v>
      </c>
      <c r="L8" t="s">
        <v>218</v>
      </c>
      <c r="M8" t="s">
        <v>219</v>
      </c>
      <c r="N8" t="s">
        <v>116</v>
      </c>
      <c r="O8" t="s">
        <v>148</v>
      </c>
      <c r="P8" t="s">
        <v>220</v>
      </c>
      <c r="Q8" t="s">
        <v>155</v>
      </c>
      <c r="R8" t="s">
        <v>221</v>
      </c>
      <c r="S8" t="s">
        <v>222</v>
      </c>
      <c r="U8" t="s">
        <v>180</v>
      </c>
      <c r="V8" t="s">
        <v>224</v>
      </c>
      <c r="W8" s="5">
        <v>48</v>
      </c>
      <c r="X8" t="s">
        <v>225</v>
      </c>
      <c r="Y8" s="5">
        <v>48</v>
      </c>
      <c r="Z8" t="s">
        <v>225</v>
      </c>
      <c r="AA8" s="5">
        <v>12</v>
      </c>
      <c r="AB8" t="s">
        <v>116</v>
      </c>
      <c r="AC8" s="5">
        <v>40850</v>
      </c>
      <c r="AH8" t="s">
        <v>213</v>
      </c>
      <c r="AI8" t="s">
        <v>226</v>
      </c>
      <c r="AJ8" t="s">
        <v>215</v>
      </c>
      <c r="AK8" t="s">
        <v>227</v>
      </c>
      <c r="AQ8" s="20" t="s">
        <v>756</v>
      </c>
      <c r="AS8" t="s">
        <v>228</v>
      </c>
      <c r="AT8" s="3">
        <v>44036</v>
      </c>
      <c r="AU8" s="3">
        <v>44036</v>
      </c>
      <c r="AV8" t="s">
        <v>229</v>
      </c>
    </row>
    <row r="9" spans="1:48" ht="15">
      <c r="A9" s="10">
        <v>2020</v>
      </c>
      <c r="B9" s="3">
        <v>43922</v>
      </c>
      <c r="C9" s="3">
        <v>44012</v>
      </c>
      <c r="D9" t="s">
        <v>111</v>
      </c>
      <c r="E9" t="s">
        <v>230</v>
      </c>
      <c r="F9" t="s">
        <v>231</v>
      </c>
      <c r="G9" t="s">
        <v>232</v>
      </c>
      <c r="H9" s="4" t="s">
        <v>233</v>
      </c>
      <c r="I9" t="s">
        <v>217</v>
      </c>
      <c r="J9" t="s">
        <v>113</v>
      </c>
      <c r="K9" t="s">
        <v>116</v>
      </c>
      <c r="L9" t="s">
        <v>234</v>
      </c>
      <c r="M9" t="s">
        <v>235</v>
      </c>
      <c r="N9" t="s">
        <v>116</v>
      </c>
      <c r="O9" t="s">
        <v>148</v>
      </c>
      <c r="P9" t="s">
        <v>236</v>
      </c>
      <c r="Q9" t="s">
        <v>155</v>
      </c>
      <c r="R9" t="s">
        <v>237</v>
      </c>
      <c r="S9" t="s">
        <v>222</v>
      </c>
      <c r="U9" t="s">
        <v>180</v>
      </c>
      <c r="V9" t="s">
        <v>238</v>
      </c>
      <c r="W9" s="5">
        <v>38</v>
      </c>
      <c r="X9" t="s">
        <v>239</v>
      </c>
      <c r="Y9" s="5">
        <v>38</v>
      </c>
      <c r="Z9" t="s">
        <v>239</v>
      </c>
      <c r="AA9" s="5">
        <v>12</v>
      </c>
      <c r="AB9" t="s">
        <v>116</v>
      </c>
      <c r="AC9" s="5">
        <v>40980</v>
      </c>
      <c r="AH9" t="s">
        <v>230</v>
      </c>
      <c r="AI9" t="s">
        <v>231</v>
      </c>
      <c r="AJ9" t="s">
        <v>232</v>
      </c>
      <c r="AK9" t="s">
        <v>240</v>
      </c>
      <c r="AL9" t="s">
        <v>241</v>
      </c>
      <c r="AQ9" s="20" t="s">
        <v>756</v>
      </c>
      <c r="AS9" t="s">
        <v>228</v>
      </c>
      <c r="AT9" s="3">
        <v>44036</v>
      </c>
      <c r="AU9" s="3">
        <v>44036</v>
      </c>
      <c r="AV9" s="16" t="s">
        <v>229</v>
      </c>
    </row>
    <row r="10" spans="1:48" ht="15">
      <c r="A10" s="10">
        <v>2020</v>
      </c>
      <c r="B10" s="3">
        <v>43922</v>
      </c>
      <c r="C10" s="3">
        <v>44012</v>
      </c>
      <c r="D10" t="s">
        <v>111</v>
      </c>
      <c r="E10" t="s">
        <v>242</v>
      </c>
      <c r="F10" t="s">
        <v>243</v>
      </c>
      <c r="G10" t="s">
        <v>244</v>
      </c>
      <c r="H10" s="4" t="s">
        <v>245</v>
      </c>
      <c r="I10" t="s">
        <v>217</v>
      </c>
      <c r="J10" t="s">
        <v>113</v>
      </c>
      <c r="K10" t="s">
        <v>116</v>
      </c>
      <c r="L10" t="s">
        <v>218</v>
      </c>
      <c r="M10" t="s">
        <v>246</v>
      </c>
      <c r="N10" t="s">
        <v>116</v>
      </c>
      <c r="O10" t="s">
        <v>148</v>
      </c>
      <c r="P10" t="s">
        <v>247</v>
      </c>
      <c r="Q10" t="s">
        <v>155</v>
      </c>
      <c r="R10" t="s">
        <v>248</v>
      </c>
      <c r="S10" t="s">
        <v>222</v>
      </c>
      <c r="U10" t="s">
        <v>180</v>
      </c>
      <c r="V10" t="s">
        <v>224</v>
      </c>
      <c r="W10" s="5">
        <v>48</v>
      </c>
      <c r="X10" t="s">
        <v>225</v>
      </c>
      <c r="Y10" s="5">
        <v>48</v>
      </c>
      <c r="Z10" t="s">
        <v>225</v>
      </c>
      <c r="AA10" s="5">
        <v>12</v>
      </c>
      <c r="AB10" t="s">
        <v>116</v>
      </c>
      <c r="AC10" s="5">
        <v>40850</v>
      </c>
      <c r="AH10" t="s">
        <v>242</v>
      </c>
      <c r="AI10" t="s">
        <v>243</v>
      </c>
      <c r="AJ10" t="s">
        <v>244</v>
      </c>
      <c r="AQ10" s="20" t="s">
        <v>756</v>
      </c>
      <c r="AS10" t="s">
        <v>228</v>
      </c>
      <c r="AT10" s="3">
        <v>44036</v>
      </c>
      <c r="AU10" s="3">
        <v>44036</v>
      </c>
      <c r="AV10" s="16" t="s">
        <v>229</v>
      </c>
    </row>
    <row r="11" spans="1:48" ht="15">
      <c r="A11" s="10">
        <v>2020</v>
      </c>
      <c r="B11" s="3">
        <v>43922</v>
      </c>
      <c r="C11" s="3">
        <v>44012</v>
      </c>
      <c r="D11" t="s">
        <v>112</v>
      </c>
      <c r="E11" t="s">
        <v>249</v>
      </c>
      <c r="F11" t="s">
        <v>249</v>
      </c>
      <c r="G11" t="s">
        <v>249</v>
      </c>
      <c r="H11" s="4" t="s">
        <v>250</v>
      </c>
      <c r="I11" t="s">
        <v>251</v>
      </c>
      <c r="J11" t="s">
        <v>113</v>
      </c>
      <c r="K11" t="s">
        <v>116</v>
      </c>
      <c r="L11" t="s">
        <v>234</v>
      </c>
      <c r="M11" t="s">
        <v>252</v>
      </c>
      <c r="N11" t="s">
        <v>116</v>
      </c>
      <c r="O11" t="s">
        <v>148</v>
      </c>
      <c r="P11" t="s">
        <v>253</v>
      </c>
      <c r="Q11" t="s">
        <v>155</v>
      </c>
      <c r="R11" t="s">
        <v>254</v>
      </c>
      <c r="S11" s="5">
        <v>7</v>
      </c>
      <c r="U11" t="s">
        <v>180</v>
      </c>
      <c r="V11" t="s">
        <v>224</v>
      </c>
      <c r="W11" s="5">
        <v>48</v>
      </c>
      <c r="X11" t="s">
        <v>255</v>
      </c>
      <c r="Y11" s="5">
        <v>48</v>
      </c>
      <c r="Z11" t="s">
        <v>225</v>
      </c>
      <c r="AA11" s="5">
        <v>12</v>
      </c>
      <c r="AB11" t="s">
        <v>116</v>
      </c>
      <c r="AC11" s="5">
        <v>40850</v>
      </c>
      <c r="AH11" t="s">
        <v>249</v>
      </c>
      <c r="AI11" t="s">
        <v>249</v>
      </c>
      <c r="AJ11" t="s">
        <v>249</v>
      </c>
      <c r="AK11" t="s">
        <v>256</v>
      </c>
      <c r="AL11" t="s">
        <v>257</v>
      </c>
      <c r="AP11" t="s">
        <v>258</v>
      </c>
      <c r="AQ11" s="20" t="s">
        <v>756</v>
      </c>
      <c r="AS11" t="s">
        <v>228</v>
      </c>
      <c r="AT11" s="3">
        <v>44036</v>
      </c>
      <c r="AU11" s="3">
        <v>44036</v>
      </c>
      <c r="AV11" s="16" t="s">
        <v>229</v>
      </c>
    </row>
    <row r="12" spans="1:48" ht="15">
      <c r="A12" s="10">
        <v>2020</v>
      </c>
      <c r="B12" s="3">
        <v>43922</v>
      </c>
      <c r="C12" s="3">
        <v>44012</v>
      </c>
      <c r="D12" t="s">
        <v>111</v>
      </c>
      <c r="E12" t="s">
        <v>259</v>
      </c>
      <c r="F12" t="s">
        <v>260</v>
      </c>
      <c r="G12" t="s">
        <v>261</v>
      </c>
      <c r="H12" s="4" t="s">
        <v>262</v>
      </c>
      <c r="I12" t="s">
        <v>217</v>
      </c>
      <c r="J12" t="s">
        <v>113</v>
      </c>
      <c r="K12" t="s">
        <v>116</v>
      </c>
      <c r="L12" t="s">
        <v>218</v>
      </c>
      <c r="M12" t="s">
        <v>263</v>
      </c>
      <c r="N12" t="s">
        <v>116</v>
      </c>
      <c r="O12" t="s">
        <v>148</v>
      </c>
      <c r="P12" t="s">
        <v>264</v>
      </c>
      <c r="Q12" t="s">
        <v>155</v>
      </c>
      <c r="R12" t="s">
        <v>265</v>
      </c>
      <c r="S12" t="s">
        <v>266</v>
      </c>
      <c r="U12" t="s">
        <v>180</v>
      </c>
      <c r="V12" t="s">
        <v>238</v>
      </c>
      <c r="W12" s="5">
        <v>38</v>
      </c>
      <c r="X12" t="s">
        <v>239</v>
      </c>
      <c r="Y12" s="5">
        <v>38</v>
      </c>
      <c r="Z12" t="s">
        <v>239</v>
      </c>
      <c r="AA12" s="5">
        <v>12</v>
      </c>
      <c r="AB12" t="s">
        <v>116</v>
      </c>
      <c r="AC12" s="5">
        <v>40980</v>
      </c>
      <c r="AH12" t="s">
        <v>259</v>
      </c>
      <c r="AI12" t="s">
        <v>260</v>
      </c>
      <c r="AJ12" t="s">
        <v>261</v>
      </c>
      <c r="AK12" t="s">
        <v>267</v>
      </c>
      <c r="AL12" t="s">
        <v>268</v>
      </c>
      <c r="AQ12" s="20" t="s">
        <v>756</v>
      </c>
      <c r="AS12" t="s">
        <v>228</v>
      </c>
      <c r="AT12" s="3">
        <v>44036</v>
      </c>
      <c r="AU12" s="3">
        <v>44036</v>
      </c>
      <c r="AV12" s="16" t="s">
        <v>229</v>
      </c>
    </row>
    <row r="13" spans="1:48" ht="15">
      <c r="A13" s="10">
        <v>2020</v>
      </c>
      <c r="B13" s="3">
        <v>43922</v>
      </c>
      <c r="C13" s="3">
        <v>44012</v>
      </c>
      <c r="D13" t="s">
        <v>111</v>
      </c>
      <c r="E13" t="s">
        <v>269</v>
      </c>
      <c r="F13" t="s">
        <v>260</v>
      </c>
      <c r="G13" t="s">
        <v>270</v>
      </c>
      <c r="H13" s="4" t="s">
        <v>271</v>
      </c>
      <c r="I13" t="s">
        <v>217</v>
      </c>
      <c r="J13" t="s">
        <v>113</v>
      </c>
      <c r="K13" t="s">
        <v>116</v>
      </c>
      <c r="L13" t="s">
        <v>218</v>
      </c>
      <c r="M13" t="s">
        <v>272</v>
      </c>
      <c r="N13" t="s">
        <v>116</v>
      </c>
      <c r="O13" t="s">
        <v>148</v>
      </c>
      <c r="P13" t="s">
        <v>247</v>
      </c>
      <c r="Q13" t="s">
        <v>155</v>
      </c>
      <c r="R13" t="s">
        <v>273</v>
      </c>
      <c r="S13" s="5">
        <v>2</v>
      </c>
      <c r="U13" t="s">
        <v>180</v>
      </c>
      <c r="V13" t="s">
        <v>274</v>
      </c>
      <c r="W13" s="5">
        <v>38</v>
      </c>
      <c r="X13" t="s">
        <v>239</v>
      </c>
      <c r="Y13" s="5">
        <v>38</v>
      </c>
      <c r="Z13" t="s">
        <v>239</v>
      </c>
      <c r="AA13" s="5">
        <v>12</v>
      </c>
      <c r="AB13" t="s">
        <v>116</v>
      </c>
      <c r="AC13" s="5">
        <v>40980</v>
      </c>
      <c r="AH13" t="s">
        <v>275</v>
      </c>
      <c r="AI13" t="s">
        <v>260</v>
      </c>
      <c r="AJ13" t="s">
        <v>270</v>
      </c>
      <c r="AK13" t="s">
        <v>276</v>
      </c>
      <c r="AL13" t="s">
        <v>277</v>
      </c>
      <c r="AQ13" s="20" t="s">
        <v>756</v>
      </c>
      <c r="AS13" t="s">
        <v>278</v>
      </c>
      <c r="AT13" s="3">
        <v>44036</v>
      </c>
      <c r="AU13" s="3">
        <v>44036</v>
      </c>
      <c r="AV13" s="16" t="s">
        <v>229</v>
      </c>
    </row>
    <row r="14" spans="1:48" ht="15">
      <c r="A14" s="10">
        <v>2020</v>
      </c>
      <c r="B14" s="3">
        <v>43922</v>
      </c>
      <c r="C14" s="3">
        <v>44012</v>
      </c>
      <c r="D14" t="s">
        <v>111</v>
      </c>
      <c r="E14" t="s">
        <v>279</v>
      </c>
      <c r="F14" t="s">
        <v>280</v>
      </c>
      <c r="G14" t="s">
        <v>281</v>
      </c>
      <c r="H14" s="4" t="s">
        <v>282</v>
      </c>
      <c r="I14" t="s">
        <v>217</v>
      </c>
      <c r="J14" t="s">
        <v>113</v>
      </c>
      <c r="K14" t="s">
        <v>116</v>
      </c>
      <c r="L14" t="s">
        <v>218</v>
      </c>
      <c r="M14" t="s">
        <v>283</v>
      </c>
      <c r="N14" t="s">
        <v>116</v>
      </c>
      <c r="O14" t="s">
        <v>148</v>
      </c>
      <c r="P14" t="s">
        <v>284</v>
      </c>
      <c r="Q14" t="s">
        <v>149</v>
      </c>
      <c r="R14" t="s">
        <v>285</v>
      </c>
      <c r="U14" t="s">
        <v>180</v>
      </c>
      <c r="V14" t="s">
        <v>224</v>
      </c>
      <c r="W14" s="5">
        <v>48</v>
      </c>
      <c r="X14" t="s">
        <v>255</v>
      </c>
      <c r="Y14" s="5">
        <v>48</v>
      </c>
      <c r="Z14" t="s">
        <v>255</v>
      </c>
      <c r="AA14" s="5">
        <v>12</v>
      </c>
      <c r="AB14" t="s">
        <v>116</v>
      </c>
      <c r="AC14" s="5">
        <v>40830</v>
      </c>
      <c r="AH14" t="s">
        <v>279</v>
      </c>
      <c r="AI14" t="s">
        <v>280</v>
      </c>
      <c r="AJ14" t="s">
        <v>281</v>
      </c>
      <c r="AK14" t="s">
        <v>286</v>
      </c>
      <c r="AL14" t="s">
        <v>287</v>
      </c>
      <c r="AP14" t="s">
        <v>287</v>
      </c>
      <c r="AQ14" s="20" t="s">
        <v>756</v>
      </c>
      <c r="AS14" t="s">
        <v>228</v>
      </c>
      <c r="AT14" s="3">
        <v>44036</v>
      </c>
      <c r="AU14" s="3">
        <v>44036</v>
      </c>
      <c r="AV14" s="16" t="s">
        <v>229</v>
      </c>
    </row>
    <row r="15" spans="1:48" ht="15">
      <c r="A15" s="10">
        <v>2020</v>
      </c>
      <c r="B15" s="3">
        <v>43922</v>
      </c>
      <c r="C15" s="3">
        <v>44012</v>
      </c>
      <c r="D15" t="s">
        <v>111</v>
      </c>
      <c r="E15" t="s">
        <v>288</v>
      </c>
      <c r="F15" t="s">
        <v>289</v>
      </c>
      <c r="G15" t="s">
        <v>290</v>
      </c>
      <c r="H15" s="4" t="s">
        <v>291</v>
      </c>
      <c r="I15" t="s">
        <v>217</v>
      </c>
      <c r="J15" t="s">
        <v>113</v>
      </c>
      <c r="K15" t="s">
        <v>116</v>
      </c>
      <c r="L15" t="s">
        <v>218</v>
      </c>
      <c r="M15" t="s">
        <v>292</v>
      </c>
      <c r="N15" t="s">
        <v>116</v>
      </c>
      <c r="O15" t="s">
        <v>148</v>
      </c>
      <c r="P15" t="s">
        <v>284</v>
      </c>
      <c r="Q15" t="s">
        <v>155</v>
      </c>
      <c r="R15" t="s">
        <v>293</v>
      </c>
      <c r="S15" t="s">
        <v>222</v>
      </c>
      <c r="U15" t="s">
        <v>180</v>
      </c>
      <c r="V15" t="s">
        <v>224</v>
      </c>
      <c r="W15" s="5">
        <v>38</v>
      </c>
      <c r="X15" t="s">
        <v>239</v>
      </c>
      <c r="Y15" s="5">
        <v>38</v>
      </c>
      <c r="Z15" t="s">
        <v>239</v>
      </c>
      <c r="AA15" s="5">
        <v>12</v>
      </c>
      <c r="AB15" t="s">
        <v>116</v>
      </c>
      <c r="AC15" s="5">
        <v>40890</v>
      </c>
      <c r="AH15" t="s">
        <v>294</v>
      </c>
      <c r="AI15" t="s">
        <v>289</v>
      </c>
      <c r="AJ15" t="s">
        <v>290</v>
      </c>
      <c r="AK15" t="s">
        <v>295</v>
      </c>
      <c r="AL15" t="s">
        <v>296</v>
      </c>
      <c r="AP15" t="s">
        <v>296</v>
      </c>
      <c r="AQ15" s="20" t="s">
        <v>756</v>
      </c>
      <c r="AS15" t="s">
        <v>228</v>
      </c>
      <c r="AT15" s="3">
        <v>44036</v>
      </c>
      <c r="AU15" s="3">
        <v>44036</v>
      </c>
      <c r="AV15" s="16" t="s">
        <v>229</v>
      </c>
    </row>
    <row r="16" spans="1:48" ht="15">
      <c r="A16" s="10">
        <v>2020</v>
      </c>
      <c r="B16" s="3">
        <v>43922</v>
      </c>
      <c r="C16" s="3">
        <v>44012</v>
      </c>
      <c r="D16" t="s">
        <v>111</v>
      </c>
      <c r="E16" t="s">
        <v>297</v>
      </c>
      <c r="F16" t="s">
        <v>298</v>
      </c>
      <c r="G16" t="s">
        <v>299</v>
      </c>
      <c r="H16" s="4" t="s">
        <v>300</v>
      </c>
      <c r="I16" t="s">
        <v>251</v>
      </c>
      <c r="J16" t="s">
        <v>113</v>
      </c>
      <c r="K16" t="s">
        <v>116</v>
      </c>
      <c r="L16" t="s">
        <v>218</v>
      </c>
      <c r="M16" t="s">
        <v>301</v>
      </c>
      <c r="N16" t="s">
        <v>116</v>
      </c>
      <c r="O16" t="s">
        <v>148</v>
      </c>
      <c r="P16" t="s">
        <v>302</v>
      </c>
      <c r="Q16" t="s">
        <v>155</v>
      </c>
      <c r="R16" t="s">
        <v>303</v>
      </c>
      <c r="S16" t="s">
        <v>304</v>
      </c>
      <c r="U16" t="s">
        <v>180</v>
      </c>
      <c r="V16" t="s">
        <v>305</v>
      </c>
      <c r="W16" s="5">
        <v>15</v>
      </c>
      <c r="X16" t="s">
        <v>218</v>
      </c>
      <c r="Y16" s="5">
        <v>15</v>
      </c>
      <c r="Z16" t="s">
        <v>218</v>
      </c>
      <c r="AA16" s="5">
        <v>15</v>
      </c>
      <c r="AB16" t="s">
        <v>116</v>
      </c>
      <c r="AC16" s="5">
        <v>54946</v>
      </c>
      <c r="AH16" t="s">
        <v>297</v>
      </c>
      <c r="AI16" t="s">
        <v>298</v>
      </c>
      <c r="AJ16" t="s">
        <v>299</v>
      </c>
      <c r="AK16" t="s">
        <v>306</v>
      </c>
      <c r="AL16" t="s">
        <v>307</v>
      </c>
      <c r="AP16" t="s">
        <v>307</v>
      </c>
      <c r="AQ16" s="20" t="s">
        <v>756</v>
      </c>
      <c r="AS16" t="s">
        <v>228</v>
      </c>
      <c r="AT16" s="3">
        <v>44036</v>
      </c>
      <c r="AU16" s="3">
        <v>44036</v>
      </c>
      <c r="AV16" s="16" t="s">
        <v>229</v>
      </c>
    </row>
    <row r="17" spans="1:48" ht="15">
      <c r="A17" s="10">
        <v>2020</v>
      </c>
      <c r="B17" s="3">
        <v>43922</v>
      </c>
      <c r="C17" s="3">
        <v>44012</v>
      </c>
      <c r="D17" t="s">
        <v>112</v>
      </c>
      <c r="E17" t="s">
        <v>249</v>
      </c>
      <c r="F17" t="s">
        <v>249</v>
      </c>
      <c r="G17" t="s">
        <v>249</v>
      </c>
      <c r="H17" s="4" t="s">
        <v>308</v>
      </c>
      <c r="I17" t="s">
        <v>251</v>
      </c>
      <c r="J17" t="s">
        <v>113</v>
      </c>
      <c r="K17" t="s">
        <v>116</v>
      </c>
      <c r="L17" t="s">
        <v>218</v>
      </c>
      <c r="M17" t="s">
        <v>309</v>
      </c>
      <c r="N17" t="s">
        <v>116</v>
      </c>
      <c r="O17" t="s">
        <v>148</v>
      </c>
      <c r="P17" t="s">
        <v>253</v>
      </c>
      <c r="Q17" t="s">
        <v>149</v>
      </c>
      <c r="R17" t="s">
        <v>285</v>
      </c>
      <c r="S17" t="s">
        <v>310</v>
      </c>
      <c r="T17" s="5">
        <v>230</v>
      </c>
      <c r="U17" t="s">
        <v>180</v>
      </c>
      <c r="V17" t="s">
        <v>224</v>
      </c>
      <c r="W17" s="5">
        <v>38</v>
      </c>
      <c r="X17" t="s">
        <v>239</v>
      </c>
      <c r="Y17" s="5">
        <v>38</v>
      </c>
      <c r="Z17" t="s">
        <v>239</v>
      </c>
      <c r="AA17" s="5">
        <v>12</v>
      </c>
      <c r="AB17" t="s">
        <v>116</v>
      </c>
      <c r="AC17" s="5">
        <v>40980</v>
      </c>
      <c r="AH17" t="s">
        <v>249</v>
      </c>
      <c r="AI17" t="s">
        <v>249</v>
      </c>
      <c r="AJ17" t="s">
        <v>249</v>
      </c>
      <c r="AK17" t="s">
        <v>311</v>
      </c>
      <c r="AL17" t="s">
        <v>312</v>
      </c>
      <c r="AP17" t="s">
        <v>312</v>
      </c>
      <c r="AQ17" s="20" t="s">
        <v>756</v>
      </c>
      <c r="AS17" t="s">
        <v>228</v>
      </c>
      <c r="AT17" s="3">
        <v>44036</v>
      </c>
      <c r="AU17" s="3">
        <v>44036</v>
      </c>
      <c r="AV17" s="16" t="s">
        <v>229</v>
      </c>
    </row>
    <row r="18" spans="1:48" ht="15">
      <c r="A18" s="10">
        <v>2020</v>
      </c>
      <c r="B18" s="3">
        <v>43922</v>
      </c>
      <c r="C18" s="3">
        <v>44012</v>
      </c>
      <c r="D18" t="s">
        <v>111</v>
      </c>
      <c r="E18" t="s">
        <v>313</v>
      </c>
      <c r="F18" t="s">
        <v>314</v>
      </c>
      <c r="G18" t="s">
        <v>315</v>
      </c>
      <c r="H18" s="4" t="s">
        <v>316</v>
      </c>
      <c r="I18" t="s">
        <v>251</v>
      </c>
      <c r="J18" t="s">
        <v>113</v>
      </c>
      <c r="K18" t="s">
        <v>121</v>
      </c>
      <c r="L18" t="s">
        <v>218</v>
      </c>
      <c r="M18" t="s">
        <v>317</v>
      </c>
      <c r="N18" t="s">
        <v>121</v>
      </c>
      <c r="O18" t="s">
        <v>148</v>
      </c>
      <c r="P18" t="s">
        <v>284</v>
      </c>
      <c r="Q18" t="s">
        <v>155</v>
      </c>
      <c r="R18" t="s">
        <v>318</v>
      </c>
      <c r="S18" t="s">
        <v>222</v>
      </c>
      <c r="U18" t="s">
        <v>180</v>
      </c>
      <c r="V18" t="s">
        <v>319</v>
      </c>
      <c r="W18" s="5">
        <v>52</v>
      </c>
      <c r="X18" t="s">
        <v>320</v>
      </c>
      <c r="Y18" s="5">
        <v>52</v>
      </c>
      <c r="Z18" t="s">
        <v>320</v>
      </c>
      <c r="AA18" s="5">
        <v>16</v>
      </c>
      <c r="AB18" t="s">
        <v>121</v>
      </c>
      <c r="AC18" s="5">
        <v>58200</v>
      </c>
      <c r="AH18" t="s">
        <v>313</v>
      </c>
      <c r="AI18" t="s">
        <v>314</v>
      </c>
      <c r="AJ18" t="s">
        <v>315</v>
      </c>
      <c r="AK18" t="s">
        <v>249</v>
      </c>
      <c r="AL18" t="s">
        <v>249</v>
      </c>
      <c r="AP18" t="s">
        <v>321</v>
      </c>
      <c r="AQ18" s="20" t="s">
        <v>756</v>
      </c>
      <c r="AS18" t="s">
        <v>228</v>
      </c>
      <c r="AT18" s="3">
        <v>44036</v>
      </c>
      <c r="AU18" s="3">
        <v>44036</v>
      </c>
      <c r="AV18" s="16" t="s">
        <v>229</v>
      </c>
    </row>
    <row r="19" spans="1:48" ht="15">
      <c r="A19" s="10">
        <v>2020</v>
      </c>
      <c r="B19" s="3">
        <v>43922</v>
      </c>
      <c r="C19" s="3">
        <v>44012</v>
      </c>
      <c r="D19" t="s">
        <v>111</v>
      </c>
      <c r="E19" t="s">
        <v>322</v>
      </c>
      <c r="F19" t="s">
        <v>323</v>
      </c>
      <c r="G19" t="s">
        <v>324</v>
      </c>
      <c r="H19" s="4" t="s">
        <v>325</v>
      </c>
      <c r="I19" t="s">
        <v>217</v>
      </c>
      <c r="J19" t="s">
        <v>113</v>
      </c>
      <c r="K19" t="s">
        <v>116</v>
      </c>
      <c r="L19" t="s">
        <v>218</v>
      </c>
      <c r="M19" t="s">
        <v>326</v>
      </c>
      <c r="N19" t="s">
        <v>116</v>
      </c>
      <c r="O19" t="s">
        <v>148</v>
      </c>
      <c r="P19" t="s">
        <v>284</v>
      </c>
      <c r="Q19" t="s">
        <v>155</v>
      </c>
      <c r="R19" t="s">
        <v>327</v>
      </c>
      <c r="S19" t="s">
        <v>222</v>
      </c>
      <c r="U19" t="s">
        <v>180</v>
      </c>
      <c r="V19" t="s">
        <v>255</v>
      </c>
      <c r="W19" s="5">
        <v>48</v>
      </c>
      <c r="X19" t="s">
        <v>255</v>
      </c>
      <c r="Y19" s="5">
        <v>48</v>
      </c>
      <c r="Z19" t="s">
        <v>225</v>
      </c>
      <c r="AA19" s="5">
        <v>12</v>
      </c>
      <c r="AB19" t="s">
        <v>116</v>
      </c>
      <c r="AC19" s="5">
        <v>40850</v>
      </c>
      <c r="AH19" t="s">
        <v>328</v>
      </c>
      <c r="AI19" t="s">
        <v>323</v>
      </c>
      <c r="AJ19" t="s">
        <v>324</v>
      </c>
      <c r="AK19" t="s">
        <v>329</v>
      </c>
      <c r="AL19" t="s">
        <v>330</v>
      </c>
      <c r="AP19" t="s">
        <v>330</v>
      </c>
      <c r="AQ19" s="20" t="s">
        <v>756</v>
      </c>
      <c r="AS19" t="s">
        <v>228</v>
      </c>
      <c r="AT19" s="3">
        <v>44036</v>
      </c>
      <c r="AU19" s="3">
        <v>44036</v>
      </c>
      <c r="AV19" s="16" t="s">
        <v>229</v>
      </c>
    </row>
    <row r="20" spans="1:48" ht="15">
      <c r="A20" s="10">
        <v>2020</v>
      </c>
      <c r="B20" s="3">
        <v>43922</v>
      </c>
      <c r="C20" s="3">
        <v>44012</v>
      </c>
      <c r="D20" t="s">
        <v>111</v>
      </c>
      <c r="E20" t="s">
        <v>331</v>
      </c>
      <c r="F20" t="s">
        <v>332</v>
      </c>
      <c r="G20" t="s">
        <v>333</v>
      </c>
      <c r="H20" s="4" t="s">
        <v>334</v>
      </c>
      <c r="I20" t="s">
        <v>335</v>
      </c>
      <c r="J20" t="s">
        <v>113</v>
      </c>
      <c r="K20" t="s">
        <v>116</v>
      </c>
      <c r="L20" t="s">
        <v>218</v>
      </c>
      <c r="M20" t="s">
        <v>336</v>
      </c>
      <c r="N20" t="s">
        <v>116</v>
      </c>
      <c r="O20" t="s">
        <v>148</v>
      </c>
      <c r="P20" t="s">
        <v>337</v>
      </c>
      <c r="Q20" t="s">
        <v>155</v>
      </c>
      <c r="R20" t="s">
        <v>338</v>
      </c>
      <c r="S20" s="5">
        <v>61</v>
      </c>
      <c r="U20" t="s">
        <v>180</v>
      </c>
      <c r="V20" t="s">
        <v>339</v>
      </c>
      <c r="W20" s="5">
        <v>38</v>
      </c>
      <c r="X20" t="s">
        <v>239</v>
      </c>
      <c r="Y20" s="5">
        <v>38</v>
      </c>
      <c r="Z20" t="s">
        <v>239</v>
      </c>
      <c r="AA20" s="5">
        <v>12</v>
      </c>
      <c r="AB20" t="s">
        <v>116</v>
      </c>
      <c r="AC20" s="5">
        <v>40897</v>
      </c>
      <c r="AH20" t="s">
        <v>331</v>
      </c>
      <c r="AI20" t="s">
        <v>340</v>
      </c>
      <c r="AJ20" t="s">
        <v>333</v>
      </c>
      <c r="AK20" t="s">
        <v>341</v>
      </c>
      <c r="AL20" t="s">
        <v>342</v>
      </c>
      <c r="AP20" t="s">
        <v>342</v>
      </c>
      <c r="AQ20" s="20" t="s">
        <v>756</v>
      </c>
      <c r="AS20" t="s">
        <v>228</v>
      </c>
      <c r="AT20" s="3">
        <v>44036</v>
      </c>
      <c r="AU20" s="3">
        <v>44036</v>
      </c>
      <c r="AV20" s="16" t="s">
        <v>229</v>
      </c>
    </row>
    <row r="21" spans="1:48" ht="15">
      <c r="A21" s="10">
        <v>2020</v>
      </c>
      <c r="B21" s="3">
        <v>43922</v>
      </c>
      <c r="C21" s="3">
        <v>44012</v>
      </c>
      <c r="D21" t="s">
        <v>111</v>
      </c>
      <c r="E21" t="s">
        <v>343</v>
      </c>
      <c r="F21" t="s">
        <v>344</v>
      </c>
      <c r="G21" t="s">
        <v>345</v>
      </c>
      <c r="H21" s="4" t="s">
        <v>346</v>
      </c>
      <c r="I21" t="s">
        <v>217</v>
      </c>
      <c r="J21" t="s">
        <v>113</v>
      </c>
      <c r="K21" t="s">
        <v>116</v>
      </c>
      <c r="L21" t="s">
        <v>234</v>
      </c>
      <c r="M21" t="s">
        <v>347</v>
      </c>
      <c r="N21" t="s">
        <v>116</v>
      </c>
      <c r="O21" t="s">
        <v>148</v>
      </c>
      <c r="P21" t="s">
        <v>348</v>
      </c>
      <c r="Q21" t="s">
        <v>149</v>
      </c>
      <c r="R21" t="s">
        <v>349</v>
      </c>
      <c r="U21" t="s">
        <v>180</v>
      </c>
      <c r="V21" t="s">
        <v>350</v>
      </c>
      <c r="W21" s="5">
        <v>48</v>
      </c>
      <c r="X21" t="s">
        <v>255</v>
      </c>
      <c r="Y21" s="5">
        <v>48</v>
      </c>
      <c r="Z21" t="s">
        <v>255</v>
      </c>
      <c r="AA21" s="5">
        <v>12</v>
      </c>
      <c r="AB21" t="s">
        <v>116</v>
      </c>
      <c r="AC21" s="5">
        <v>40855</v>
      </c>
      <c r="AH21" t="s">
        <v>343</v>
      </c>
      <c r="AI21" t="s">
        <v>344</v>
      </c>
      <c r="AJ21" t="s">
        <v>345</v>
      </c>
      <c r="AK21" t="s">
        <v>351</v>
      </c>
      <c r="AL21" t="s">
        <v>352</v>
      </c>
      <c r="AP21" t="s">
        <v>249</v>
      </c>
      <c r="AQ21" s="20" t="s">
        <v>756</v>
      </c>
      <c r="AS21" t="s">
        <v>228</v>
      </c>
      <c r="AT21" s="3">
        <v>44036</v>
      </c>
      <c r="AU21" s="3">
        <v>44036</v>
      </c>
      <c r="AV21" s="16" t="s">
        <v>229</v>
      </c>
    </row>
    <row r="22" spans="1:48" ht="15">
      <c r="A22" s="10">
        <v>2020</v>
      </c>
      <c r="B22" s="3">
        <v>43922</v>
      </c>
      <c r="C22" s="3">
        <v>44012</v>
      </c>
      <c r="D22" t="s">
        <v>111</v>
      </c>
      <c r="E22" t="s">
        <v>353</v>
      </c>
      <c r="F22" t="s">
        <v>354</v>
      </c>
      <c r="G22" t="s">
        <v>355</v>
      </c>
      <c r="H22" s="4" t="s">
        <v>356</v>
      </c>
      <c r="I22" t="s">
        <v>217</v>
      </c>
      <c r="J22" t="s">
        <v>113</v>
      </c>
      <c r="K22" t="s">
        <v>116</v>
      </c>
      <c r="L22" t="s">
        <v>234</v>
      </c>
      <c r="M22" t="s">
        <v>357</v>
      </c>
      <c r="N22" t="s">
        <v>116</v>
      </c>
      <c r="O22" t="s">
        <v>148</v>
      </c>
      <c r="P22" t="s">
        <v>284</v>
      </c>
      <c r="Q22" t="s">
        <v>149</v>
      </c>
      <c r="R22" t="s">
        <v>349</v>
      </c>
      <c r="U22" t="s">
        <v>180</v>
      </c>
      <c r="V22" t="s">
        <v>358</v>
      </c>
      <c r="W22" s="5">
        <v>38</v>
      </c>
      <c r="X22" t="s">
        <v>239</v>
      </c>
      <c r="Y22" s="5">
        <v>38</v>
      </c>
      <c r="Z22" t="s">
        <v>239</v>
      </c>
      <c r="AA22" s="5">
        <v>12</v>
      </c>
      <c r="AB22" t="s">
        <v>116</v>
      </c>
      <c r="AC22" s="5">
        <v>40880</v>
      </c>
      <c r="AH22" t="s">
        <v>353</v>
      </c>
      <c r="AI22" t="s">
        <v>354</v>
      </c>
      <c r="AJ22" t="s">
        <v>355</v>
      </c>
      <c r="AK22" t="s">
        <v>359</v>
      </c>
      <c r="AL22" t="s">
        <v>360</v>
      </c>
      <c r="AP22" t="s">
        <v>249</v>
      </c>
      <c r="AQ22" s="20" t="s">
        <v>756</v>
      </c>
      <c r="AS22" t="s">
        <v>228</v>
      </c>
      <c r="AT22" s="3">
        <v>44036</v>
      </c>
      <c r="AU22" s="3">
        <v>44036</v>
      </c>
      <c r="AV22" s="16" t="s">
        <v>229</v>
      </c>
    </row>
    <row r="23" spans="1:48" ht="15">
      <c r="A23" s="10">
        <v>2020</v>
      </c>
      <c r="B23" s="3">
        <v>43922</v>
      </c>
      <c r="C23" s="3">
        <v>44012</v>
      </c>
      <c r="D23" t="s">
        <v>111</v>
      </c>
      <c r="E23" t="s">
        <v>361</v>
      </c>
      <c r="F23" t="s">
        <v>333</v>
      </c>
      <c r="G23" t="s">
        <v>362</v>
      </c>
      <c r="H23" s="4" t="s">
        <v>363</v>
      </c>
      <c r="I23" t="s">
        <v>217</v>
      </c>
      <c r="J23" t="s">
        <v>113</v>
      </c>
      <c r="K23" t="s">
        <v>116</v>
      </c>
      <c r="L23" t="s">
        <v>234</v>
      </c>
      <c r="M23" t="s">
        <v>364</v>
      </c>
      <c r="N23" t="s">
        <v>116</v>
      </c>
      <c r="O23" t="s">
        <v>148</v>
      </c>
      <c r="P23" t="s">
        <v>365</v>
      </c>
      <c r="Q23" t="s">
        <v>149</v>
      </c>
      <c r="R23" t="s">
        <v>349</v>
      </c>
      <c r="U23" t="s">
        <v>180</v>
      </c>
      <c r="V23" t="s">
        <v>350</v>
      </c>
      <c r="W23" s="5">
        <v>48</v>
      </c>
      <c r="X23" t="s">
        <v>255</v>
      </c>
      <c r="Y23" s="5">
        <v>48</v>
      </c>
      <c r="Z23" t="s">
        <v>255</v>
      </c>
      <c r="AA23" s="5">
        <v>12</v>
      </c>
      <c r="AB23" t="s">
        <v>116</v>
      </c>
      <c r="AC23" s="5">
        <v>40830</v>
      </c>
      <c r="AH23" t="s">
        <v>361</v>
      </c>
      <c r="AI23" t="s">
        <v>333</v>
      </c>
      <c r="AJ23" t="s">
        <v>362</v>
      </c>
      <c r="AK23" t="s">
        <v>366</v>
      </c>
      <c r="AL23" t="s">
        <v>367</v>
      </c>
      <c r="AP23" t="s">
        <v>249</v>
      </c>
      <c r="AQ23" s="20" t="s">
        <v>756</v>
      </c>
      <c r="AS23" t="s">
        <v>228</v>
      </c>
      <c r="AT23" s="3">
        <v>44036</v>
      </c>
      <c r="AU23" s="3">
        <v>44036</v>
      </c>
      <c r="AV23" s="16" t="s">
        <v>229</v>
      </c>
    </row>
    <row r="24" spans="1:48" ht="15">
      <c r="A24" s="10">
        <v>2020</v>
      </c>
      <c r="B24" s="3">
        <v>43922</v>
      </c>
      <c r="C24" s="3">
        <v>44012</v>
      </c>
      <c r="D24" t="s">
        <v>111</v>
      </c>
      <c r="E24" t="s">
        <v>368</v>
      </c>
      <c r="F24" t="s">
        <v>369</v>
      </c>
      <c r="G24" t="s">
        <v>370</v>
      </c>
      <c r="H24" s="4" t="s">
        <v>371</v>
      </c>
      <c r="I24" t="s">
        <v>217</v>
      </c>
      <c r="J24" t="s">
        <v>113</v>
      </c>
      <c r="K24" t="s">
        <v>116</v>
      </c>
      <c r="L24" t="s">
        <v>234</v>
      </c>
      <c r="M24" t="s">
        <v>372</v>
      </c>
      <c r="N24" t="s">
        <v>116</v>
      </c>
      <c r="O24" t="s">
        <v>148</v>
      </c>
      <c r="P24" t="s">
        <v>348</v>
      </c>
      <c r="Q24" t="s">
        <v>155</v>
      </c>
      <c r="R24" t="s">
        <v>373</v>
      </c>
      <c r="T24" s="5">
        <v>48</v>
      </c>
      <c r="U24" t="s">
        <v>180</v>
      </c>
      <c r="V24" t="s">
        <v>224</v>
      </c>
      <c r="W24" s="5">
        <v>38</v>
      </c>
      <c r="X24" t="s">
        <v>239</v>
      </c>
      <c r="Y24" s="5">
        <v>38</v>
      </c>
      <c r="Z24" t="s">
        <v>239</v>
      </c>
      <c r="AA24" s="5">
        <v>12</v>
      </c>
      <c r="AB24" t="s">
        <v>116</v>
      </c>
      <c r="AC24" s="5">
        <v>40890</v>
      </c>
      <c r="AH24" t="s">
        <v>368</v>
      </c>
      <c r="AI24" t="s">
        <v>369</v>
      </c>
      <c r="AJ24" t="s">
        <v>370</v>
      </c>
      <c r="AK24" t="s">
        <v>374</v>
      </c>
      <c r="AL24" t="s">
        <v>375</v>
      </c>
      <c r="AP24" t="s">
        <v>375</v>
      </c>
      <c r="AQ24" s="20" t="s">
        <v>756</v>
      </c>
      <c r="AS24" t="s">
        <v>228</v>
      </c>
      <c r="AT24" s="3">
        <v>44036</v>
      </c>
      <c r="AU24" s="3">
        <v>44036</v>
      </c>
      <c r="AV24" s="16" t="s">
        <v>229</v>
      </c>
    </row>
    <row r="25" spans="1:48" ht="15">
      <c r="A25" s="10">
        <v>2020</v>
      </c>
      <c r="B25" s="3">
        <v>43922</v>
      </c>
      <c r="C25" s="3">
        <v>44012</v>
      </c>
      <c r="D25" t="s">
        <v>111</v>
      </c>
      <c r="E25" t="s">
        <v>376</v>
      </c>
      <c r="F25" t="s">
        <v>377</v>
      </c>
      <c r="G25" t="s">
        <v>215</v>
      </c>
      <c r="H25" s="4" t="s">
        <v>378</v>
      </c>
      <c r="I25" t="s">
        <v>217</v>
      </c>
      <c r="J25" t="s">
        <v>113</v>
      </c>
      <c r="K25" t="s">
        <v>116</v>
      </c>
      <c r="L25" t="s">
        <v>234</v>
      </c>
      <c r="M25" t="s">
        <v>379</v>
      </c>
      <c r="N25" t="s">
        <v>116</v>
      </c>
      <c r="O25" t="s">
        <v>148</v>
      </c>
      <c r="P25" t="s">
        <v>380</v>
      </c>
      <c r="Q25" t="s">
        <v>155</v>
      </c>
      <c r="R25" t="s">
        <v>381</v>
      </c>
      <c r="S25" s="5">
        <v>34</v>
      </c>
      <c r="U25" t="s">
        <v>180</v>
      </c>
      <c r="V25" t="s">
        <v>224</v>
      </c>
      <c r="W25" s="5">
        <v>48</v>
      </c>
      <c r="X25" t="s">
        <v>255</v>
      </c>
      <c r="Y25" s="5">
        <v>48</v>
      </c>
      <c r="Z25" t="s">
        <v>255</v>
      </c>
      <c r="AA25" s="5">
        <v>12</v>
      </c>
      <c r="AB25" t="s">
        <v>116</v>
      </c>
      <c r="AC25" s="5">
        <v>40850</v>
      </c>
      <c r="AH25" t="s">
        <v>376</v>
      </c>
      <c r="AI25" t="s">
        <v>377</v>
      </c>
      <c r="AJ25" t="s">
        <v>215</v>
      </c>
      <c r="AK25" t="s">
        <v>382</v>
      </c>
      <c r="AL25" t="s">
        <v>249</v>
      </c>
      <c r="AP25" t="s">
        <v>249</v>
      </c>
      <c r="AQ25" s="20" t="s">
        <v>756</v>
      </c>
      <c r="AS25" t="s">
        <v>228</v>
      </c>
      <c r="AT25" s="3">
        <v>44036</v>
      </c>
      <c r="AU25" s="3">
        <v>44036</v>
      </c>
      <c r="AV25" s="16" t="s">
        <v>229</v>
      </c>
    </row>
    <row r="26" spans="1:48" ht="15">
      <c r="A26" s="10">
        <v>2020</v>
      </c>
      <c r="B26" s="3">
        <v>43922</v>
      </c>
      <c r="C26" s="3">
        <v>44012</v>
      </c>
      <c r="D26" t="s">
        <v>112</v>
      </c>
      <c r="E26" t="s">
        <v>249</v>
      </c>
      <c r="F26" t="s">
        <v>249</v>
      </c>
      <c r="G26" t="s">
        <v>249</v>
      </c>
      <c r="H26" s="6" t="s">
        <v>383</v>
      </c>
      <c r="I26" t="s">
        <v>217</v>
      </c>
      <c r="J26" t="s">
        <v>113</v>
      </c>
      <c r="K26" t="s">
        <v>116</v>
      </c>
      <c r="L26" t="s">
        <v>234</v>
      </c>
      <c r="M26" t="s">
        <v>384</v>
      </c>
      <c r="N26" t="s">
        <v>116</v>
      </c>
      <c r="O26" t="s">
        <v>148</v>
      </c>
      <c r="P26" t="s">
        <v>284</v>
      </c>
      <c r="Q26" t="s">
        <v>155</v>
      </c>
      <c r="R26" t="s">
        <v>385</v>
      </c>
      <c r="S26" s="5">
        <v>4</v>
      </c>
      <c r="U26" t="s">
        <v>180</v>
      </c>
      <c r="V26" t="s">
        <v>224</v>
      </c>
      <c r="W26" s="5">
        <v>48</v>
      </c>
      <c r="X26" t="s">
        <v>255</v>
      </c>
      <c r="Y26" s="5">
        <v>48</v>
      </c>
      <c r="Z26" t="s">
        <v>255</v>
      </c>
      <c r="AB26" t="s">
        <v>116</v>
      </c>
      <c r="AC26" s="5">
        <v>40830</v>
      </c>
      <c r="AH26" t="s">
        <v>249</v>
      </c>
      <c r="AI26" t="s">
        <v>249</v>
      </c>
      <c r="AJ26" t="s">
        <v>249</v>
      </c>
      <c r="AK26" t="s">
        <v>386</v>
      </c>
      <c r="AL26" t="s">
        <v>249</v>
      </c>
      <c r="AP26" t="s">
        <v>387</v>
      </c>
      <c r="AQ26" s="20" t="s">
        <v>756</v>
      </c>
      <c r="AS26" t="s">
        <v>228</v>
      </c>
      <c r="AT26" s="3">
        <v>44036</v>
      </c>
      <c r="AU26" s="3">
        <v>44036</v>
      </c>
      <c r="AV26" s="16" t="s">
        <v>229</v>
      </c>
    </row>
    <row r="27" spans="1:48" ht="15">
      <c r="A27" s="10">
        <v>2020</v>
      </c>
      <c r="B27" s="3">
        <v>43922</v>
      </c>
      <c r="C27" s="3">
        <v>44012</v>
      </c>
      <c r="D27" t="s">
        <v>111</v>
      </c>
      <c r="E27" t="s">
        <v>388</v>
      </c>
      <c r="F27" t="s">
        <v>389</v>
      </c>
      <c r="G27" t="s">
        <v>390</v>
      </c>
      <c r="H27" s="4" t="s">
        <v>391</v>
      </c>
      <c r="I27" t="s">
        <v>217</v>
      </c>
      <c r="J27" t="s">
        <v>113</v>
      </c>
      <c r="K27" t="s">
        <v>116</v>
      </c>
      <c r="L27" t="s">
        <v>218</v>
      </c>
      <c r="M27" t="s">
        <v>392</v>
      </c>
      <c r="N27" t="s">
        <v>116</v>
      </c>
      <c r="O27" t="s">
        <v>148</v>
      </c>
      <c r="P27" t="s">
        <v>284</v>
      </c>
      <c r="Q27" t="s">
        <v>155</v>
      </c>
      <c r="R27" t="s">
        <v>393</v>
      </c>
      <c r="S27" s="5">
        <v>3</v>
      </c>
      <c r="U27" t="s">
        <v>180</v>
      </c>
      <c r="V27" t="s">
        <v>224</v>
      </c>
      <c r="W27" s="5">
        <v>48</v>
      </c>
      <c r="X27" t="s">
        <v>255</v>
      </c>
      <c r="Y27" s="5">
        <v>48</v>
      </c>
      <c r="Z27" t="s">
        <v>255</v>
      </c>
      <c r="AA27" s="5">
        <v>12</v>
      </c>
      <c r="AB27" t="s">
        <v>116</v>
      </c>
      <c r="AC27" s="5">
        <v>40830</v>
      </c>
      <c r="AH27" t="s">
        <v>388</v>
      </c>
      <c r="AI27" t="s">
        <v>389</v>
      </c>
      <c r="AJ27" t="s">
        <v>390</v>
      </c>
      <c r="AK27" t="s">
        <v>394</v>
      </c>
      <c r="AL27" t="s">
        <v>395</v>
      </c>
      <c r="AP27" t="s">
        <v>395</v>
      </c>
      <c r="AQ27" s="20" t="s">
        <v>756</v>
      </c>
      <c r="AS27" t="s">
        <v>228</v>
      </c>
      <c r="AT27" s="3">
        <v>44036</v>
      </c>
      <c r="AU27" s="3">
        <v>44036</v>
      </c>
      <c r="AV27" s="16" t="s">
        <v>229</v>
      </c>
    </row>
    <row r="28" spans="1:48" ht="15">
      <c r="A28" s="10">
        <v>2020</v>
      </c>
      <c r="B28" s="3">
        <v>43922</v>
      </c>
      <c r="C28" s="3">
        <v>44012</v>
      </c>
      <c r="D28" t="s">
        <v>111</v>
      </c>
      <c r="E28" t="s">
        <v>396</v>
      </c>
      <c r="F28" t="s">
        <v>397</v>
      </c>
      <c r="G28" t="s">
        <v>214</v>
      </c>
      <c r="H28" s="4" t="s">
        <v>398</v>
      </c>
      <c r="I28" t="s">
        <v>217</v>
      </c>
      <c r="J28" t="s">
        <v>113</v>
      </c>
      <c r="K28" t="s">
        <v>116</v>
      </c>
      <c r="L28" t="s">
        <v>218</v>
      </c>
      <c r="M28" t="s">
        <v>399</v>
      </c>
      <c r="N28" t="s">
        <v>116</v>
      </c>
      <c r="O28" t="s">
        <v>148</v>
      </c>
      <c r="P28" t="s">
        <v>284</v>
      </c>
      <c r="Q28" t="s">
        <v>155</v>
      </c>
      <c r="R28" t="s">
        <v>373</v>
      </c>
      <c r="S28" s="5">
        <v>177</v>
      </c>
      <c r="U28" t="s">
        <v>180</v>
      </c>
      <c r="V28" t="s">
        <v>224</v>
      </c>
      <c r="W28" s="5">
        <v>38</v>
      </c>
      <c r="X28" t="s">
        <v>239</v>
      </c>
      <c r="Y28" s="5">
        <v>38</v>
      </c>
      <c r="Z28" t="s">
        <v>239</v>
      </c>
      <c r="AA28" s="5">
        <v>12</v>
      </c>
      <c r="AB28" t="s">
        <v>116</v>
      </c>
      <c r="AC28" s="5">
        <v>40890</v>
      </c>
      <c r="AH28" t="s">
        <v>396</v>
      </c>
      <c r="AI28" t="s">
        <v>397</v>
      </c>
      <c r="AJ28" t="s">
        <v>214</v>
      </c>
      <c r="AK28" t="s">
        <v>400</v>
      </c>
      <c r="AL28" t="s">
        <v>401</v>
      </c>
      <c r="AP28" t="s">
        <v>401</v>
      </c>
      <c r="AQ28" s="20" t="s">
        <v>756</v>
      </c>
      <c r="AS28" t="s">
        <v>228</v>
      </c>
      <c r="AT28" s="3">
        <v>44036</v>
      </c>
      <c r="AU28" s="3">
        <v>44036</v>
      </c>
      <c r="AV28" s="16" t="s">
        <v>229</v>
      </c>
    </row>
    <row r="29" spans="1:48" ht="15">
      <c r="A29" s="10">
        <v>2020</v>
      </c>
      <c r="B29" s="3">
        <v>43922</v>
      </c>
      <c r="C29" s="3">
        <v>44012</v>
      </c>
      <c r="D29" t="s">
        <v>111</v>
      </c>
      <c r="E29" t="s">
        <v>402</v>
      </c>
      <c r="F29" t="s">
        <v>403</v>
      </c>
      <c r="G29" t="s">
        <v>404</v>
      </c>
      <c r="H29" s="4" t="s">
        <v>405</v>
      </c>
      <c r="I29" t="s">
        <v>217</v>
      </c>
      <c r="J29" t="s">
        <v>113</v>
      </c>
      <c r="K29" t="s">
        <v>116</v>
      </c>
      <c r="L29" t="s">
        <v>218</v>
      </c>
      <c r="M29" t="s">
        <v>406</v>
      </c>
      <c r="N29" t="s">
        <v>116</v>
      </c>
      <c r="O29" t="s">
        <v>148</v>
      </c>
      <c r="P29" t="s">
        <v>284</v>
      </c>
      <c r="Q29" t="s">
        <v>155</v>
      </c>
      <c r="R29" t="s">
        <v>407</v>
      </c>
      <c r="U29" t="s">
        <v>180</v>
      </c>
      <c r="V29" t="s">
        <v>408</v>
      </c>
      <c r="W29" s="5">
        <v>38</v>
      </c>
      <c r="X29" t="s">
        <v>239</v>
      </c>
      <c r="Y29" s="5">
        <v>38</v>
      </c>
      <c r="Z29" t="s">
        <v>239</v>
      </c>
      <c r="AA29" s="5">
        <v>12</v>
      </c>
      <c r="AB29" t="s">
        <v>116</v>
      </c>
      <c r="AC29" s="5">
        <v>40894</v>
      </c>
      <c r="AH29" t="s">
        <v>402</v>
      </c>
      <c r="AI29" t="s">
        <v>403</v>
      </c>
      <c r="AJ29" t="s">
        <v>404</v>
      </c>
      <c r="AK29" t="s">
        <v>409</v>
      </c>
      <c r="AL29" t="s">
        <v>249</v>
      </c>
      <c r="AP29" t="s">
        <v>249</v>
      </c>
      <c r="AQ29" s="20" t="s">
        <v>756</v>
      </c>
      <c r="AS29" t="s">
        <v>228</v>
      </c>
      <c r="AT29" s="3">
        <v>44036</v>
      </c>
      <c r="AU29" s="3">
        <v>44036</v>
      </c>
      <c r="AV29" s="16" t="s">
        <v>229</v>
      </c>
    </row>
    <row r="30" spans="1:48" ht="15">
      <c r="A30" s="10">
        <v>2020</v>
      </c>
      <c r="B30" s="3">
        <v>43922</v>
      </c>
      <c r="C30" s="3">
        <v>44012</v>
      </c>
      <c r="D30" t="s">
        <v>111</v>
      </c>
      <c r="E30" t="s">
        <v>410</v>
      </c>
      <c r="F30" t="s">
        <v>333</v>
      </c>
      <c r="G30" t="s">
        <v>411</v>
      </c>
      <c r="H30" s="4" t="s">
        <v>412</v>
      </c>
      <c r="I30" t="s">
        <v>217</v>
      </c>
      <c r="J30" t="s">
        <v>113</v>
      </c>
      <c r="K30" t="s">
        <v>116</v>
      </c>
      <c r="L30" t="s">
        <v>218</v>
      </c>
      <c r="M30" t="s">
        <v>413</v>
      </c>
      <c r="N30" t="s">
        <v>116</v>
      </c>
      <c r="O30" t="s">
        <v>148</v>
      </c>
      <c r="P30" t="s">
        <v>348</v>
      </c>
      <c r="Q30" t="s">
        <v>155</v>
      </c>
      <c r="R30" t="s">
        <v>414</v>
      </c>
      <c r="U30" t="s">
        <v>180</v>
      </c>
      <c r="V30" t="s">
        <v>224</v>
      </c>
      <c r="W30" s="5">
        <v>38</v>
      </c>
      <c r="X30" t="s">
        <v>239</v>
      </c>
      <c r="Y30" s="5">
        <v>38</v>
      </c>
      <c r="Z30" t="s">
        <v>239</v>
      </c>
      <c r="AA30" s="5">
        <v>12</v>
      </c>
      <c r="AB30" t="s">
        <v>116</v>
      </c>
      <c r="AC30" s="5">
        <v>40880</v>
      </c>
      <c r="AH30" t="s">
        <v>410</v>
      </c>
      <c r="AI30" t="s">
        <v>333</v>
      </c>
      <c r="AJ30" t="s">
        <v>411</v>
      </c>
      <c r="AK30" t="s">
        <v>415</v>
      </c>
      <c r="AL30" t="s">
        <v>416</v>
      </c>
      <c r="AP30" t="s">
        <v>416</v>
      </c>
      <c r="AQ30" s="20" t="s">
        <v>756</v>
      </c>
      <c r="AS30" t="s">
        <v>228</v>
      </c>
      <c r="AT30" s="3">
        <v>44036</v>
      </c>
      <c r="AU30" s="3">
        <v>44036</v>
      </c>
      <c r="AV30" s="16" t="s">
        <v>229</v>
      </c>
    </row>
    <row r="31" spans="1:48" ht="15">
      <c r="A31" s="10">
        <v>2020</v>
      </c>
      <c r="B31" s="3">
        <v>43922</v>
      </c>
      <c r="C31" s="3">
        <v>44012</v>
      </c>
      <c r="D31" t="s">
        <v>112</v>
      </c>
      <c r="E31" t="s">
        <v>417</v>
      </c>
      <c r="F31" t="s">
        <v>418</v>
      </c>
      <c r="G31" t="s">
        <v>281</v>
      </c>
      <c r="H31" s="4" t="s">
        <v>282</v>
      </c>
      <c r="I31" t="s">
        <v>217</v>
      </c>
      <c r="J31" t="s">
        <v>113</v>
      </c>
      <c r="K31" t="s">
        <v>116</v>
      </c>
      <c r="L31" t="s">
        <v>218</v>
      </c>
      <c r="M31" t="s">
        <v>419</v>
      </c>
      <c r="N31" t="s">
        <v>116</v>
      </c>
      <c r="O31" t="s">
        <v>148</v>
      </c>
      <c r="P31" t="s">
        <v>284</v>
      </c>
      <c r="Q31" t="s">
        <v>149</v>
      </c>
      <c r="R31" t="s">
        <v>285</v>
      </c>
      <c r="U31" t="s">
        <v>180</v>
      </c>
      <c r="V31" t="s">
        <v>224</v>
      </c>
      <c r="W31" s="5">
        <v>48</v>
      </c>
      <c r="X31" t="s">
        <v>255</v>
      </c>
      <c r="Y31" s="5">
        <v>48</v>
      </c>
      <c r="Z31" t="s">
        <v>255</v>
      </c>
      <c r="AA31" s="5">
        <v>12</v>
      </c>
      <c r="AB31" t="s">
        <v>116</v>
      </c>
      <c r="AC31" s="5">
        <v>40830</v>
      </c>
      <c r="AH31" t="s">
        <v>417</v>
      </c>
      <c r="AI31" t="s">
        <v>418</v>
      </c>
      <c r="AJ31" t="s">
        <v>281</v>
      </c>
      <c r="AK31" t="s">
        <v>420</v>
      </c>
      <c r="AL31" t="s">
        <v>421</v>
      </c>
      <c r="AP31" t="s">
        <v>421</v>
      </c>
      <c r="AQ31" s="20" t="s">
        <v>756</v>
      </c>
      <c r="AS31" t="s">
        <v>228</v>
      </c>
      <c r="AT31" s="3">
        <v>44036</v>
      </c>
      <c r="AU31" s="3">
        <v>44036</v>
      </c>
      <c r="AV31" s="16" t="s">
        <v>229</v>
      </c>
    </row>
    <row r="32" spans="1:48" ht="15">
      <c r="A32" s="10">
        <v>2020</v>
      </c>
      <c r="B32" s="3">
        <v>43922</v>
      </c>
      <c r="C32" s="3">
        <v>44012</v>
      </c>
      <c r="D32" t="s">
        <v>111</v>
      </c>
      <c r="E32" t="s">
        <v>422</v>
      </c>
      <c r="F32" t="s">
        <v>423</v>
      </c>
      <c r="G32" t="s">
        <v>424</v>
      </c>
      <c r="H32" s="4" t="s">
        <v>425</v>
      </c>
      <c r="I32" t="s">
        <v>217</v>
      </c>
      <c r="J32" t="s">
        <v>113</v>
      </c>
      <c r="K32" t="s">
        <v>116</v>
      </c>
      <c r="L32" t="s">
        <v>218</v>
      </c>
      <c r="M32" t="s">
        <v>426</v>
      </c>
      <c r="N32" t="s">
        <v>116</v>
      </c>
      <c r="O32" t="s">
        <v>148</v>
      </c>
      <c r="P32" t="s">
        <v>284</v>
      </c>
      <c r="Q32" t="s">
        <v>155</v>
      </c>
      <c r="R32" t="s">
        <v>427</v>
      </c>
      <c r="S32" s="5">
        <v>1</v>
      </c>
      <c r="T32" s="5">
        <v>1</v>
      </c>
      <c r="U32" t="s">
        <v>180</v>
      </c>
      <c r="V32" t="s">
        <v>274</v>
      </c>
      <c r="W32" s="5">
        <v>48</v>
      </c>
      <c r="X32" t="s">
        <v>255</v>
      </c>
      <c r="Y32" s="5">
        <v>48</v>
      </c>
      <c r="Z32" t="s">
        <v>255</v>
      </c>
      <c r="AA32" s="5">
        <v>12</v>
      </c>
      <c r="AB32" t="s">
        <v>116</v>
      </c>
      <c r="AC32" s="5">
        <v>40850</v>
      </c>
      <c r="AH32" t="s">
        <v>422</v>
      </c>
      <c r="AI32" t="s">
        <v>423</v>
      </c>
      <c r="AJ32" t="s">
        <v>424</v>
      </c>
      <c r="AL32" t="s">
        <v>249</v>
      </c>
      <c r="AP32" t="s">
        <v>249</v>
      </c>
      <c r="AQ32" s="20" t="s">
        <v>756</v>
      </c>
      <c r="AS32" t="s">
        <v>228</v>
      </c>
      <c r="AT32" s="3">
        <v>44036</v>
      </c>
      <c r="AU32" s="3">
        <v>44036</v>
      </c>
      <c r="AV32" s="16" t="s">
        <v>229</v>
      </c>
    </row>
    <row r="33" spans="1:48" ht="15">
      <c r="A33" s="10">
        <v>2020</v>
      </c>
      <c r="B33" s="3">
        <v>43922</v>
      </c>
      <c r="C33" s="3">
        <v>44012</v>
      </c>
      <c r="D33" t="s">
        <v>111</v>
      </c>
      <c r="E33" t="s">
        <v>428</v>
      </c>
      <c r="F33" t="s">
        <v>429</v>
      </c>
      <c r="G33" t="s">
        <v>430</v>
      </c>
      <c r="H33" s="4" t="s">
        <v>716</v>
      </c>
      <c r="I33" t="s">
        <v>251</v>
      </c>
      <c r="J33" t="s">
        <v>113</v>
      </c>
      <c r="K33" t="s">
        <v>116</v>
      </c>
      <c r="L33" t="s">
        <v>218</v>
      </c>
      <c r="M33" t="s">
        <v>431</v>
      </c>
      <c r="N33" t="s">
        <v>116</v>
      </c>
      <c r="O33" t="s">
        <v>148</v>
      </c>
      <c r="P33" t="s">
        <v>284</v>
      </c>
      <c r="Q33" t="s">
        <v>155</v>
      </c>
      <c r="R33" t="s">
        <v>432</v>
      </c>
      <c r="U33" t="s">
        <v>180</v>
      </c>
      <c r="V33" t="s">
        <v>224</v>
      </c>
      <c r="W33" s="5">
        <v>48</v>
      </c>
      <c r="X33" t="s">
        <v>255</v>
      </c>
      <c r="Y33" s="5">
        <v>48</v>
      </c>
      <c r="Z33" t="s">
        <v>255</v>
      </c>
      <c r="AA33" s="5">
        <v>12</v>
      </c>
      <c r="AB33" t="s">
        <v>116</v>
      </c>
      <c r="AC33" s="5">
        <v>40850</v>
      </c>
      <c r="AH33" t="s">
        <v>428</v>
      </c>
      <c r="AI33" t="s">
        <v>429</v>
      </c>
      <c r="AJ33" t="s">
        <v>430</v>
      </c>
      <c r="AK33" t="s">
        <v>433</v>
      </c>
      <c r="AL33" t="s">
        <v>434</v>
      </c>
      <c r="AP33" t="s">
        <v>434</v>
      </c>
      <c r="AQ33" s="20" t="s">
        <v>756</v>
      </c>
      <c r="AS33" t="s">
        <v>228</v>
      </c>
      <c r="AT33" s="3">
        <v>44036</v>
      </c>
      <c r="AU33" s="3">
        <v>44036</v>
      </c>
      <c r="AV33" s="16" t="s">
        <v>229</v>
      </c>
    </row>
    <row r="34" spans="1:48" ht="15">
      <c r="A34" s="10">
        <v>2020</v>
      </c>
      <c r="B34" s="3">
        <v>43922</v>
      </c>
      <c r="C34" s="3">
        <v>44012</v>
      </c>
      <c r="D34" t="s">
        <v>111</v>
      </c>
      <c r="E34" t="s">
        <v>435</v>
      </c>
      <c r="F34" t="s">
        <v>436</v>
      </c>
      <c r="G34" t="s">
        <v>437</v>
      </c>
      <c r="H34" s="4" t="s">
        <v>438</v>
      </c>
      <c r="I34" t="s">
        <v>217</v>
      </c>
      <c r="J34" t="s">
        <v>113</v>
      </c>
      <c r="K34" t="s">
        <v>116</v>
      </c>
      <c r="L34" t="s">
        <v>218</v>
      </c>
      <c r="M34" t="s">
        <v>439</v>
      </c>
      <c r="N34" t="s">
        <v>116</v>
      </c>
      <c r="O34" t="s">
        <v>148</v>
      </c>
      <c r="P34" t="s">
        <v>348</v>
      </c>
      <c r="Q34" t="s">
        <v>155</v>
      </c>
      <c r="R34" t="s">
        <v>440</v>
      </c>
      <c r="S34" s="5">
        <v>70</v>
      </c>
      <c r="U34" t="s">
        <v>180</v>
      </c>
      <c r="V34" t="s">
        <v>224</v>
      </c>
      <c r="W34" s="5">
        <v>38</v>
      </c>
      <c r="X34" t="s">
        <v>239</v>
      </c>
      <c r="Y34" s="5">
        <v>38</v>
      </c>
      <c r="Z34" t="s">
        <v>239</v>
      </c>
      <c r="AA34" s="5">
        <v>12</v>
      </c>
      <c r="AB34" t="s">
        <v>116</v>
      </c>
      <c r="AC34" s="5">
        <v>40890</v>
      </c>
      <c r="AH34" t="s">
        <v>435</v>
      </c>
      <c r="AI34" t="s">
        <v>436</v>
      </c>
      <c r="AJ34" t="s">
        <v>437</v>
      </c>
      <c r="AL34" t="s">
        <v>249</v>
      </c>
      <c r="AP34" t="s">
        <v>249</v>
      </c>
      <c r="AQ34" s="20" t="s">
        <v>756</v>
      </c>
      <c r="AS34" t="s">
        <v>228</v>
      </c>
      <c r="AT34" s="3">
        <v>44036</v>
      </c>
      <c r="AU34" s="3">
        <v>44036</v>
      </c>
      <c r="AV34" s="16" t="s">
        <v>229</v>
      </c>
    </row>
    <row r="35" spans="1:48" ht="15">
      <c r="A35" s="10">
        <v>2020</v>
      </c>
      <c r="B35" s="3">
        <v>43922</v>
      </c>
      <c r="C35" s="3">
        <v>44012</v>
      </c>
      <c r="D35" t="s">
        <v>111</v>
      </c>
      <c r="E35" t="s">
        <v>441</v>
      </c>
      <c r="F35" t="s">
        <v>323</v>
      </c>
      <c r="G35" t="s">
        <v>333</v>
      </c>
      <c r="H35" s="4" t="s">
        <v>442</v>
      </c>
      <c r="I35" t="s">
        <v>217</v>
      </c>
      <c r="J35" t="s">
        <v>113</v>
      </c>
      <c r="K35" t="s">
        <v>116</v>
      </c>
      <c r="L35" t="s">
        <v>218</v>
      </c>
      <c r="M35" t="s">
        <v>443</v>
      </c>
      <c r="N35" t="s">
        <v>116</v>
      </c>
      <c r="O35" t="s">
        <v>148</v>
      </c>
      <c r="P35" t="s">
        <v>284</v>
      </c>
      <c r="Q35" t="s">
        <v>149</v>
      </c>
      <c r="R35" t="s">
        <v>349</v>
      </c>
      <c r="S35" s="5">
        <v>116</v>
      </c>
      <c r="U35" t="s">
        <v>180</v>
      </c>
      <c r="V35" t="s">
        <v>224</v>
      </c>
      <c r="W35" s="5">
        <v>38</v>
      </c>
      <c r="X35" t="s">
        <v>239</v>
      </c>
      <c r="Y35" s="5">
        <v>38</v>
      </c>
      <c r="Z35" t="s">
        <v>239</v>
      </c>
      <c r="AA35" s="5">
        <v>12</v>
      </c>
      <c r="AB35" t="s">
        <v>116</v>
      </c>
      <c r="AC35" s="5">
        <v>40890</v>
      </c>
      <c r="AH35" t="s">
        <v>441</v>
      </c>
      <c r="AI35" t="s">
        <v>323</v>
      </c>
      <c r="AJ35" t="s">
        <v>333</v>
      </c>
      <c r="AK35" t="s">
        <v>444</v>
      </c>
      <c r="AL35" t="s">
        <v>249</v>
      </c>
      <c r="AP35" t="s">
        <v>249</v>
      </c>
      <c r="AQ35" s="20" t="s">
        <v>756</v>
      </c>
      <c r="AS35" t="s">
        <v>228</v>
      </c>
      <c r="AT35" s="3">
        <v>44036</v>
      </c>
      <c r="AU35" s="3">
        <v>44036</v>
      </c>
      <c r="AV35" s="16" t="s">
        <v>229</v>
      </c>
    </row>
    <row r="36" spans="1:48" ht="15">
      <c r="A36" s="10">
        <v>2020</v>
      </c>
      <c r="B36" s="3">
        <v>43922</v>
      </c>
      <c r="C36" s="3">
        <v>44012</v>
      </c>
      <c r="D36" t="s">
        <v>111</v>
      </c>
      <c r="E36" t="s">
        <v>445</v>
      </c>
      <c r="F36" t="s">
        <v>446</v>
      </c>
      <c r="G36" t="s">
        <v>214</v>
      </c>
      <c r="H36" s="4" t="s">
        <v>447</v>
      </c>
      <c r="I36" t="s">
        <v>217</v>
      </c>
      <c r="J36" t="s">
        <v>113</v>
      </c>
      <c r="K36" t="s">
        <v>116</v>
      </c>
      <c r="L36" t="s">
        <v>218</v>
      </c>
      <c r="M36" t="s">
        <v>448</v>
      </c>
      <c r="N36" t="s">
        <v>116</v>
      </c>
      <c r="O36" t="s">
        <v>148</v>
      </c>
      <c r="P36" t="s">
        <v>284</v>
      </c>
      <c r="Q36" t="s">
        <v>155</v>
      </c>
      <c r="R36" t="s">
        <v>449</v>
      </c>
      <c r="U36" t="s">
        <v>180</v>
      </c>
      <c r="V36" t="s">
        <v>274</v>
      </c>
      <c r="W36" s="5">
        <v>48</v>
      </c>
      <c r="X36" t="s">
        <v>255</v>
      </c>
      <c r="Y36" s="5">
        <v>48</v>
      </c>
      <c r="Z36" t="s">
        <v>255</v>
      </c>
      <c r="AA36" s="5">
        <v>12</v>
      </c>
      <c r="AB36" t="s">
        <v>116</v>
      </c>
      <c r="AC36" s="5">
        <v>40830</v>
      </c>
      <c r="AH36" t="s">
        <v>445</v>
      </c>
      <c r="AI36" t="s">
        <v>446</v>
      </c>
      <c r="AJ36" t="s">
        <v>214</v>
      </c>
      <c r="AL36" t="s">
        <v>249</v>
      </c>
      <c r="AP36" t="s">
        <v>249</v>
      </c>
      <c r="AQ36" s="20" t="s">
        <v>756</v>
      </c>
      <c r="AS36" t="s">
        <v>228</v>
      </c>
      <c r="AT36" s="3">
        <v>44036</v>
      </c>
      <c r="AU36" s="3">
        <v>44036</v>
      </c>
      <c r="AV36" s="16" t="s">
        <v>229</v>
      </c>
    </row>
    <row r="37" spans="1:48" ht="15">
      <c r="A37" s="10">
        <v>2020</v>
      </c>
      <c r="B37" s="3">
        <v>43922</v>
      </c>
      <c r="C37" s="3">
        <v>44012</v>
      </c>
      <c r="D37" t="s">
        <v>112</v>
      </c>
      <c r="E37" t="s">
        <v>450</v>
      </c>
      <c r="F37" t="s">
        <v>450</v>
      </c>
      <c r="G37" t="s">
        <v>450</v>
      </c>
      <c r="H37" s="4" t="s">
        <v>451</v>
      </c>
      <c r="I37" t="s">
        <v>251</v>
      </c>
      <c r="J37" t="s">
        <v>113</v>
      </c>
      <c r="K37" t="s">
        <v>116</v>
      </c>
      <c r="L37" t="s">
        <v>218</v>
      </c>
      <c r="M37" t="s">
        <v>452</v>
      </c>
      <c r="N37" t="s">
        <v>116</v>
      </c>
      <c r="O37" t="s">
        <v>148</v>
      </c>
      <c r="P37" t="s">
        <v>284</v>
      </c>
      <c r="Q37" t="s">
        <v>155</v>
      </c>
      <c r="R37" t="s">
        <v>453</v>
      </c>
      <c r="U37" t="s">
        <v>198</v>
      </c>
      <c r="V37" t="s">
        <v>454</v>
      </c>
      <c r="W37" s="5">
        <v>38</v>
      </c>
      <c r="X37" t="s">
        <v>239</v>
      </c>
      <c r="Y37" s="5">
        <v>38</v>
      </c>
      <c r="Z37" t="s">
        <v>239</v>
      </c>
      <c r="AA37" s="5">
        <v>12</v>
      </c>
      <c r="AB37" t="s">
        <v>116</v>
      </c>
      <c r="AC37" s="5">
        <v>40880</v>
      </c>
      <c r="AH37" t="s">
        <v>249</v>
      </c>
      <c r="AI37" t="s">
        <v>249</v>
      </c>
      <c r="AJ37" t="s">
        <v>249</v>
      </c>
      <c r="AK37" t="s">
        <v>455</v>
      </c>
      <c r="AL37" t="s">
        <v>456</v>
      </c>
      <c r="AP37" t="s">
        <v>456</v>
      </c>
      <c r="AQ37" s="20" t="s">
        <v>756</v>
      </c>
      <c r="AS37" t="s">
        <v>228</v>
      </c>
      <c r="AT37" s="3">
        <v>44036</v>
      </c>
      <c r="AU37" s="3">
        <v>44036</v>
      </c>
      <c r="AV37" s="16" t="s">
        <v>229</v>
      </c>
    </row>
    <row r="38" spans="1:48" ht="15">
      <c r="A38" s="10">
        <v>2020</v>
      </c>
      <c r="B38" s="3">
        <v>43922</v>
      </c>
      <c r="C38" s="3">
        <v>44012</v>
      </c>
      <c r="D38" t="s">
        <v>111</v>
      </c>
      <c r="E38" t="s">
        <v>457</v>
      </c>
      <c r="F38" t="s">
        <v>458</v>
      </c>
      <c r="G38" t="s">
        <v>459</v>
      </c>
      <c r="H38" s="4" t="s">
        <v>460</v>
      </c>
      <c r="I38" t="s">
        <v>217</v>
      </c>
      <c r="J38" t="s">
        <v>113</v>
      </c>
      <c r="K38" t="s">
        <v>121</v>
      </c>
      <c r="L38" t="s">
        <v>218</v>
      </c>
      <c r="M38" t="s">
        <v>461</v>
      </c>
      <c r="N38" t="s">
        <v>121</v>
      </c>
      <c r="O38" t="s">
        <v>148</v>
      </c>
      <c r="P38" t="s">
        <v>284</v>
      </c>
      <c r="Q38" t="s">
        <v>155</v>
      </c>
      <c r="R38" t="s">
        <v>462</v>
      </c>
      <c r="S38" s="5">
        <v>160</v>
      </c>
      <c r="U38" t="s">
        <v>180</v>
      </c>
      <c r="V38" t="s">
        <v>463</v>
      </c>
      <c r="W38" s="5">
        <v>52</v>
      </c>
      <c r="X38" t="s">
        <v>464</v>
      </c>
      <c r="Y38" s="5">
        <v>52</v>
      </c>
      <c r="Z38" t="s">
        <v>464</v>
      </c>
      <c r="AA38" s="5">
        <v>16</v>
      </c>
      <c r="AB38" t="s">
        <v>121</v>
      </c>
      <c r="AC38" s="5">
        <v>60950</v>
      </c>
      <c r="AH38" t="s">
        <v>457</v>
      </c>
      <c r="AI38" t="s">
        <v>458</v>
      </c>
      <c r="AJ38" t="s">
        <v>459</v>
      </c>
      <c r="AK38" t="s">
        <v>465</v>
      </c>
      <c r="AL38" t="s">
        <v>466</v>
      </c>
      <c r="AP38" t="s">
        <v>466</v>
      </c>
      <c r="AQ38" s="20" t="s">
        <v>756</v>
      </c>
      <c r="AS38" t="s">
        <v>228</v>
      </c>
      <c r="AT38" s="3">
        <v>44036</v>
      </c>
      <c r="AU38" s="3">
        <v>44036</v>
      </c>
      <c r="AV38" s="16" t="s">
        <v>229</v>
      </c>
    </row>
    <row r="39" spans="1:48" ht="15">
      <c r="A39" s="10">
        <v>2020</v>
      </c>
      <c r="B39" s="3">
        <v>43922</v>
      </c>
      <c r="C39" s="3">
        <v>44012</v>
      </c>
      <c r="D39" t="s">
        <v>112</v>
      </c>
      <c r="E39" t="s">
        <v>450</v>
      </c>
      <c r="F39" t="s">
        <v>450</v>
      </c>
      <c r="G39" t="s">
        <v>450</v>
      </c>
      <c r="H39" s="4" t="s">
        <v>467</v>
      </c>
      <c r="I39" t="s">
        <v>251</v>
      </c>
      <c r="J39" t="s">
        <v>113</v>
      </c>
      <c r="K39" t="s">
        <v>116</v>
      </c>
      <c r="L39" t="s">
        <v>218</v>
      </c>
      <c r="M39" t="s">
        <v>468</v>
      </c>
      <c r="N39" t="s">
        <v>116</v>
      </c>
      <c r="O39" t="s">
        <v>148</v>
      </c>
      <c r="P39" t="s">
        <v>284</v>
      </c>
      <c r="Q39" t="s">
        <v>155</v>
      </c>
      <c r="R39" t="s">
        <v>338</v>
      </c>
      <c r="S39" s="5">
        <v>15</v>
      </c>
      <c r="U39" t="s">
        <v>180</v>
      </c>
      <c r="V39" t="s">
        <v>339</v>
      </c>
      <c r="W39" s="5">
        <v>38</v>
      </c>
      <c r="X39" t="s">
        <v>239</v>
      </c>
      <c r="Y39" s="5">
        <v>38</v>
      </c>
      <c r="Z39" t="s">
        <v>239</v>
      </c>
      <c r="AA39" s="5">
        <v>12</v>
      </c>
      <c r="AB39" t="s">
        <v>116</v>
      </c>
      <c r="AC39" s="5">
        <v>40880</v>
      </c>
      <c r="AH39" t="s">
        <v>249</v>
      </c>
      <c r="AI39" t="s">
        <v>249</v>
      </c>
      <c r="AJ39" t="s">
        <v>249</v>
      </c>
      <c r="AK39" t="s">
        <v>469</v>
      </c>
      <c r="AL39" t="s">
        <v>470</v>
      </c>
      <c r="AP39" t="s">
        <v>470</v>
      </c>
      <c r="AQ39" s="20" t="s">
        <v>756</v>
      </c>
      <c r="AS39" t="s">
        <v>228</v>
      </c>
      <c r="AT39" s="3">
        <v>44036</v>
      </c>
      <c r="AU39" s="3">
        <v>44036</v>
      </c>
      <c r="AV39" s="16" t="s">
        <v>229</v>
      </c>
    </row>
    <row r="40" spans="1:48" ht="15">
      <c r="A40" s="10">
        <v>2020</v>
      </c>
      <c r="B40" s="3">
        <v>43922</v>
      </c>
      <c r="C40" s="3">
        <v>44012</v>
      </c>
      <c r="D40" t="s">
        <v>112</v>
      </c>
      <c r="E40" t="s">
        <v>450</v>
      </c>
      <c r="F40" t="s">
        <v>450</v>
      </c>
      <c r="G40" t="s">
        <v>450</v>
      </c>
      <c r="H40" s="4" t="s">
        <v>471</v>
      </c>
      <c r="I40" t="s">
        <v>251</v>
      </c>
      <c r="J40" t="s">
        <v>113</v>
      </c>
      <c r="K40" t="s">
        <v>116</v>
      </c>
      <c r="L40" t="s">
        <v>218</v>
      </c>
      <c r="M40" t="s">
        <v>472</v>
      </c>
      <c r="N40" t="s">
        <v>116</v>
      </c>
      <c r="O40" t="s">
        <v>148</v>
      </c>
      <c r="P40" t="s">
        <v>284</v>
      </c>
      <c r="Q40" t="s">
        <v>155</v>
      </c>
      <c r="R40" t="s">
        <v>473</v>
      </c>
      <c r="S40" s="5">
        <v>115</v>
      </c>
      <c r="U40" t="s">
        <v>180</v>
      </c>
      <c r="V40" t="s">
        <v>339</v>
      </c>
      <c r="W40" s="5">
        <v>38</v>
      </c>
      <c r="X40" t="s">
        <v>239</v>
      </c>
      <c r="Y40" s="5">
        <v>38</v>
      </c>
      <c r="Z40" t="s">
        <v>239</v>
      </c>
      <c r="AA40" s="5">
        <v>12</v>
      </c>
      <c r="AB40" t="s">
        <v>116</v>
      </c>
      <c r="AC40" s="5">
        <v>40880</v>
      </c>
      <c r="AH40" t="s">
        <v>249</v>
      </c>
      <c r="AI40" t="s">
        <v>249</v>
      </c>
      <c r="AJ40" t="s">
        <v>249</v>
      </c>
      <c r="AK40" t="s">
        <v>474</v>
      </c>
      <c r="AL40" t="s">
        <v>475</v>
      </c>
      <c r="AP40" t="s">
        <v>476</v>
      </c>
      <c r="AQ40" s="20" t="s">
        <v>756</v>
      </c>
      <c r="AS40" t="s">
        <v>228</v>
      </c>
      <c r="AT40" s="3">
        <v>44036</v>
      </c>
      <c r="AU40" s="3">
        <v>44036</v>
      </c>
      <c r="AV40" s="16" t="s">
        <v>229</v>
      </c>
    </row>
    <row r="41" spans="1:48" ht="15">
      <c r="A41" s="10">
        <v>2020</v>
      </c>
      <c r="B41" s="3">
        <v>43922</v>
      </c>
      <c r="C41" s="3">
        <v>44012</v>
      </c>
      <c r="D41" t="s">
        <v>111</v>
      </c>
      <c r="E41" t="s">
        <v>477</v>
      </c>
      <c r="F41" t="s">
        <v>289</v>
      </c>
      <c r="G41" t="s">
        <v>478</v>
      </c>
      <c r="H41" s="4" t="s">
        <v>479</v>
      </c>
      <c r="I41" t="s">
        <v>217</v>
      </c>
      <c r="J41" t="s">
        <v>113</v>
      </c>
      <c r="K41" t="s">
        <v>116</v>
      </c>
      <c r="L41" t="s">
        <v>218</v>
      </c>
      <c r="M41" t="s">
        <v>480</v>
      </c>
      <c r="N41" t="s">
        <v>116</v>
      </c>
      <c r="O41" t="s">
        <v>148</v>
      </c>
      <c r="P41" t="s">
        <v>284</v>
      </c>
      <c r="Q41" t="s">
        <v>155</v>
      </c>
      <c r="R41" t="s">
        <v>481</v>
      </c>
      <c r="S41" s="5">
        <v>1</v>
      </c>
      <c r="U41" t="s">
        <v>180</v>
      </c>
      <c r="V41" t="s">
        <v>224</v>
      </c>
      <c r="W41" s="5">
        <v>38</v>
      </c>
      <c r="X41" t="s">
        <v>239</v>
      </c>
      <c r="Y41" s="5">
        <v>38</v>
      </c>
      <c r="Z41" t="s">
        <v>239</v>
      </c>
      <c r="AA41" s="5">
        <v>12</v>
      </c>
      <c r="AB41" t="s">
        <v>116</v>
      </c>
      <c r="AC41" s="5">
        <v>40880</v>
      </c>
      <c r="AH41" t="s">
        <v>477</v>
      </c>
      <c r="AI41" t="s">
        <v>289</v>
      </c>
      <c r="AJ41" t="s">
        <v>478</v>
      </c>
      <c r="AK41" t="s">
        <v>482</v>
      </c>
      <c r="AL41" t="s">
        <v>483</v>
      </c>
      <c r="AP41" t="s">
        <v>483</v>
      </c>
      <c r="AQ41" s="20" t="s">
        <v>756</v>
      </c>
      <c r="AS41" t="s">
        <v>228</v>
      </c>
      <c r="AT41" s="3">
        <v>44036</v>
      </c>
      <c r="AU41" s="3">
        <v>44036</v>
      </c>
      <c r="AV41" s="16" t="s">
        <v>229</v>
      </c>
    </row>
    <row r="42" spans="1:48" ht="15">
      <c r="A42" s="10">
        <v>2020</v>
      </c>
      <c r="B42" s="3">
        <v>43922</v>
      </c>
      <c r="C42" s="3">
        <v>44012</v>
      </c>
      <c r="D42" t="s">
        <v>111</v>
      </c>
      <c r="E42" t="s">
        <v>484</v>
      </c>
      <c r="F42" t="s">
        <v>485</v>
      </c>
      <c r="G42" t="s">
        <v>486</v>
      </c>
      <c r="H42" s="4" t="s">
        <v>717</v>
      </c>
      <c r="I42" t="s">
        <v>217</v>
      </c>
      <c r="J42" t="s">
        <v>113</v>
      </c>
      <c r="K42" t="s">
        <v>116</v>
      </c>
      <c r="L42" t="s">
        <v>218</v>
      </c>
      <c r="M42" t="s">
        <v>487</v>
      </c>
      <c r="N42" t="s">
        <v>116</v>
      </c>
      <c r="O42" t="s">
        <v>148</v>
      </c>
      <c r="P42" t="s">
        <v>284</v>
      </c>
      <c r="Q42" t="s">
        <v>155</v>
      </c>
      <c r="R42" t="s">
        <v>488</v>
      </c>
      <c r="U42" t="s">
        <v>198</v>
      </c>
      <c r="V42" t="s">
        <v>489</v>
      </c>
      <c r="W42" s="5">
        <v>48</v>
      </c>
      <c r="X42" t="s">
        <v>255</v>
      </c>
      <c r="Y42" s="5">
        <v>48</v>
      </c>
      <c r="Z42" t="s">
        <v>255</v>
      </c>
      <c r="AA42" s="5">
        <v>12</v>
      </c>
      <c r="AB42" t="s">
        <v>116</v>
      </c>
      <c r="AC42" s="5">
        <v>40833</v>
      </c>
      <c r="AH42" t="s">
        <v>484</v>
      </c>
      <c r="AI42" t="s">
        <v>485</v>
      </c>
      <c r="AJ42" t="s">
        <v>486</v>
      </c>
      <c r="AK42" t="s">
        <v>490</v>
      </c>
      <c r="AL42" t="s">
        <v>249</v>
      </c>
      <c r="AP42" t="s">
        <v>249</v>
      </c>
      <c r="AQ42" s="20" t="s">
        <v>756</v>
      </c>
      <c r="AS42" t="s">
        <v>228</v>
      </c>
      <c r="AT42" s="3">
        <v>44036</v>
      </c>
      <c r="AU42" s="3">
        <v>44036</v>
      </c>
      <c r="AV42" s="16" t="s">
        <v>229</v>
      </c>
    </row>
    <row r="43" spans="1:48" ht="15">
      <c r="A43" s="10">
        <v>2020</v>
      </c>
      <c r="B43" s="3">
        <v>43922</v>
      </c>
      <c r="C43" s="3">
        <v>44012</v>
      </c>
      <c r="D43" t="s">
        <v>112</v>
      </c>
      <c r="E43" t="s">
        <v>450</v>
      </c>
      <c r="F43" t="s">
        <v>450</v>
      </c>
      <c r="G43" t="s">
        <v>450</v>
      </c>
      <c r="H43" s="4" t="s">
        <v>491</v>
      </c>
      <c r="I43" t="s">
        <v>217</v>
      </c>
      <c r="J43" t="s">
        <v>113</v>
      </c>
      <c r="K43" t="s">
        <v>116</v>
      </c>
      <c r="L43" t="s">
        <v>218</v>
      </c>
      <c r="M43" t="s">
        <v>492</v>
      </c>
      <c r="N43" t="s">
        <v>116</v>
      </c>
      <c r="O43" t="s">
        <v>148</v>
      </c>
      <c r="P43" t="s">
        <v>284</v>
      </c>
      <c r="Q43" t="s">
        <v>155</v>
      </c>
      <c r="R43" t="s">
        <v>493</v>
      </c>
      <c r="S43" s="5">
        <v>7</v>
      </c>
      <c r="U43" t="s">
        <v>180</v>
      </c>
      <c r="V43" t="s">
        <v>339</v>
      </c>
      <c r="W43" s="5">
        <v>38</v>
      </c>
      <c r="X43" t="s">
        <v>239</v>
      </c>
      <c r="Y43" s="5">
        <v>38</v>
      </c>
      <c r="Z43" t="s">
        <v>239</v>
      </c>
      <c r="AA43" s="5">
        <v>12</v>
      </c>
      <c r="AB43" t="s">
        <v>116</v>
      </c>
      <c r="AC43" s="5">
        <v>40880</v>
      </c>
      <c r="AH43" t="s">
        <v>249</v>
      </c>
      <c r="AI43" t="s">
        <v>249</v>
      </c>
      <c r="AJ43" t="s">
        <v>249</v>
      </c>
      <c r="AK43" t="s">
        <v>494</v>
      </c>
      <c r="AL43" t="s">
        <v>495</v>
      </c>
      <c r="AP43" t="s">
        <v>495</v>
      </c>
      <c r="AQ43" s="20" t="s">
        <v>756</v>
      </c>
      <c r="AS43" t="s">
        <v>228</v>
      </c>
      <c r="AT43" s="3">
        <v>44036</v>
      </c>
      <c r="AU43" s="3">
        <v>44036</v>
      </c>
      <c r="AV43" s="16" t="s">
        <v>229</v>
      </c>
    </row>
    <row r="44" spans="1:48" ht="15">
      <c r="A44" s="10">
        <v>2020</v>
      </c>
      <c r="B44" s="3">
        <v>43922</v>
      </c>
      <c r="C44" s="3">
        <v>44012</v>
      </c>
      <c r="D44" t="s">
        <v>112</v>
      </c>
      <c r="E44" t="s">
        <v>450</v>
      </c>
      <c r="F44" t="s">
        <v>450</v>
      </c>
      <c r="G44" t="s">
        <v>450</v>
      </c>
      <c r="H44" s="4" t="s">
        <v>496</v>
      </c>
      <c r="I44" t="s">
        <v>251</v>
      </c>
      <c r="J44" t="s">
        <v>113</v>
      </c>
      <c r="K44" t="s">
        <v>116</v>
      </c>
      <c r="L44" t="s">
        <v>218</v>
      </c>
      <c r="M44" t="s">
        <v>497</v>
      </c>
      <c r="N44" t="s">
        <v>116</v>
      </c>
      <c r="O44" t="s">
        <v>148</v>
      </c>
      <c r="P44" t="s">
        <v>284</v>
      </c>
      <c r="Q44" t="s">
        <v>155</v>
      </c>
      <c r="R44" t="s">
        <v>498</v>
      </c>
      <c r="S44" s="5">
        <v>2</v>
      </c>
      <c r="U44" t="s">
        <v>180</v>
      </c>
      <c r="V44" t="s">
        <v>499</v>
      </c>
      <c r="W44" s="5">
        <v>38</v>
      </c>
      <c r="X44" t="s">
        <v>239</v>
      </c>
      <c r="Y44" s="5">
        <v>38</v>
      </c>
      <c r="Z44" t="s">
        <v>239</v>
      </c>
      <c r="AA44" s="5">
        <v>12</v>
      </c>
      <c r="AB44" t="s">
        <v>116</v>
      </c>
      <c r="AC44" s="5">
        <v>40880</v>
      </c>
      <c r="AH44" t="s">
        <v>249</v>
      </c>
      <c r="AI44" t="s">
        <v>249</v>
      </c>
      <c r="AJ44" t="s">
        <v>249</v>
      </c>
      <c r="AK44" t="s">
        <v>500</v>
      </c>
      <c r="AL44" t="s">
        <v>249</v>
      </c>
      <c r="AP44" t="s">
        <v>249</v>
      </c>
      <c r="AQ44" s="20" t="s">
        <v>756</v>
      </c>
      <c r="AS44" t="s">
        <v>228</v>
      </c>
      <c r="AT44" s="3">
        <v>44036</v>
      </c>
      <c r="AU44" s="3">
        <v>44036</v>
      </c>
      <c r="AV44" s="16" t="s">
        <v>229</v>
      </c>
    </row>
    <row r="45" spans="1:48" ht="15">
      <c r="A45" s="10">
        <v>2020</v>
      </c>
      <c r="B45" s="3">
        <v>43922</v>
      </c>
      <c r="C45" s="3">
        <v>44012</v>
      </c>
      <c r="D45" t="s">
        <v>111</v>
      </c>
      <c r="E45" t="s">
        <v>501</v>
      </c>
      <c r="F45" t="s">
        <v>502</v>
      </c>
      <c r="G45" t="s">
        <v>503</v>
      </c>
      <c r="H45" s="4" t="s">
        <v>504</v>
      </c>
      <c r="I45" t="s">
        <v>217</v>
      </c>
      <c r="J45" t="s">
        <v>113</v>
      </c>
      <c r="K45" t="s">
        <v>116</v>
      </c>
      <c r="L45" t="s">
        <v>218</v>
      </c>
      <c r="M45" t="s">
        <v>505</v>
      </c>
      <c r="N45" t="s">
        <v>116</v>
      </c>
      <c r="O45" t="s">
        <v>148</v>
      </c>
      <c r="P45" t="s">
        <v>284</v>
      </c>
      <c r="Q45" t="s">
        <v>155</v>
      </c>
      <c r="R45" t="s">
        <v>506</v>
      </c>
      <c r="S45" s="5">
        <v>6</v>
      </c>
      <c r="U45" t="s">
        <v>180</v>
      </c>
      <c r="V45" t="s">
        <v>339</v>
      </c>
      <c r="W45" s="5">
        <v>38</v>
      </c>
      <c r="X45" t="s">
        <v>239</v>
      </c>
      <c r="Y45" s="5">
        <v>38</v>
      </c>
      <c r="Z45" t="s">
        <v>239</v>
      </c>
      <c r="AA45" s="5">
        <v>12</v>
      </c>
      <c r="AB45" t="s">
        <v>116</v>
      </c>
      <c r="AC45" s="5">
        <v>40880</v>
      </c>
      <c r="AH45" t="s">
        <v>501</v>
      </c>
      <c r="AI45" t="s">
        <v>502</v>
      </c>
      <c r="AJ45" t="s">
        <v>503</v>
      </c>
      <c r="AK45" t="s">
        <v>507</v>
      </c>
      <c r="AL45" t="s">
        <v>508</v>
      </c>
      <c r="AP45" t="s">
        <v>508</v>
      </c>
      <c r="AQ45" s="20" t="s">
        <v>756</v>
      </c>
      <c r="AS45" t="s">
        <v>228</v>
      </c>
      <c r="AT45" s="3">
        <v>44036</v>
      </c>
      <c r="AU45" s="3">
        <v>44036</v>
      </c>
      <c r="AV45" s="16" t="s">
        <v>229</v>
      </c>
    </row>
    <row r="46" spans="1:48" ht="15">
      <c r="A46" s="10">
        <v>2020</v>
      </c>
      <c r="B46" s="3">
        <v>43922</v>
      </c>
      <c r="C46" s="3">
        <v>44012</v>
      </c>
      <c r="D46" t="s">
        <v>111</v>
      </c>
      <c r="E46" t="s">
        <v>509</v>
      </c>
      <c r="F46" t="s">
        <v>510</v>
      </c>
      <c r="G46" t="s">
        <v>511</v>
      </c>
      <c r="H46" s="4" t="s">
        <v>512</v>
      </c>
      <c r="I46" t="s">
        <v>217</v>
      </c>
      <c r="J46" t="s">
        <v>113</v>
      </c>
      <c r="K46" t="s">
        <v>116</v>
      </c>
      <c r="L46" t="s">
        <v>218</v>
      </c>
      <c r="M46" t="s">
        <v>513</v>
      </c>
      <c r="N46" t="s">
        <v>116</v>
      </c>
      <c r="O46" t="s">
        <v>148</v>
      </c>
      <c r="P46" t="s">
        <v>284</v>
      </c>
      <c r="Q46" t="s">
        <v>155</v>
      </c>
      <c r="R46" t="s">
        <v>514</v>
      </c>
      <c r="U46" t="s">
        <v>180</v>
      </c>
      <c r="V46" t="s">
        <v>224</v>
      </c>
      <c r="W46" s="5">
        <v>48</v>
      </c>
      <c r="X46" t="s">
        <v>255</v>
      </c>
      <c r="Y46" s="5">
        <v>48</v>
      </c>
      <c r="Z46" t="s">
        <v>255</v>
      </c>
      <c r="AA46" s="5">
        <v>12</v>
      </c>
      <c r="AB46" t="s">
        <v>116</v>
      </c>
      <c r="AC46" s="5">
        <v>40830</v>
      </c>
      <c r="AH46" t="s">
        <v>509</v>
      </c>
      <c r="AI46" t="s">
        <v>510</v>
      </c>
      <c r="AJ46" t="s">
        <v>511</v>
      </c>
      <c r="AK46" t="s">
        <v>515</v>
      </c>
      <c r="AL46" t="s">
        <v>516</v>
      </c>
      <c r="AP46" t="s">
        <v>516</v>
      </c>
      <c r="AQ46" s="20" t="s">
        <v>756</v>
      </c>
      <c r="AS46" t="s">
        <v>228</v>
      </c>
      <c r="AT46" s="3">
        <v>44036</v>
      </c>
      <c r="AU46" s="3">
        <v>44036</v>
      </c>
      <c r="AV46" s="16" t="s">
        <v>229</v>
      </c>
    </row>
    <row r="47" spans="1:48" ht="15">
      <c r="A47" s="10">
        <v>2020</v>
      </c>
      <c r="B47" s="3">
        <v>43922</v>
      </c>
      <c r="C47" s="3">
        <v>44012</v>
      </c>
      <c r="D47" t="s">
        <v>112</v>
      </c>
      <c r="E47" t="s">
        <v>249</v>
      </c>
      <c r="F47" t="s">
        <v>249</v>
      </c>
      <c r="G47" t="s">
        <v>249</v>
      </c>
      <c r="H47" s="4" t="s">
        <v>517</v>
      </c>
      <c r="I47" t="s">
        <v>251</v>
      </c>
      <c r="J47" t="s">
        <v>113</v>
      </c>
      <c r="K47" t="s">
        <v>116</v>
      </c>
      <c r="L47" t="s">
        <v>218</v>
      </c>
      <c r="M47" t="s">
        <v>518</v>
      </c>
      <c r="N47" t="s">
        <v>116</v>
      </c>
      <c r="O47" t="s">
        <v>148</v>
      </c>
      <c r="P47" t="s">
        <v>284</v>
      </c>
      <c r="Q47" t="s">
        <v>155</v>
      </c>
      <c r="R47" t="s">
        <v>519</v>
      </c>
      <c r="U47" t="s">
        <v>180</v>
      </c>
      <c r="V47" t="s">
        <v>224</v>
      </c>
      <c r="W47" s="5">
        <v>48</v>
      </c>
      <c r="X47" t="s">
        <v>255</v>
      </c>
      <c r="Y47" s="5">
        <v>48</v>
      </c>
      <c r="Z47" t="s">
        <v>255</v>
      </c>
      <c r="AA47" s="5">
        <v>12</v>
      </c>
      <c r="AB47" t="s">
        <v>116</v>
      </c>
      <c r="AC47" s="5">
        <v>40830</v>
      </c>
      <c r="AH47" t="s">
        <v>520</v>
      </c>
      <c r="AI47" t="s">
        <v>521</v>
      </c>
      <c r="AJ47" t="s">
        <v>522</v>
      </c>
      <c r="AK47" t="s">
        <v>523</v>
      </c>
      <c r="AL47" t="s">
        <v>524</v>
      </c>
      <c r="AP47" t="s">
        <v>524</v>
      </c>
      <c r="AQ47" s="20" t="s">
        <v>756</v>
      </c>
      <c r="AS47" t="s">
        <v>228</v>
      </c>
      <c r="AT47" s="3">
        <v>44036</v>
      </c>
      <c r="AU47" s="3">
        <v>44036</v>
      </c>
      <c r="AV47" s="16" t="s">
        <v>229</v>
      </c>
    </row>
    <row r="48" spans="1:48" ht="15">
      <c r="A48" s="10">
        <v>2020</v>
      </c>
      <c r="B48" s="3">
        <v>43922</v>
      </c>
      <c r="C48" s="3">
        <v>44012</v>
      </c>
      <c r="D48" t="s">
        <v>111</v>
      </c>
      <c r="E48" t="s">
        <v>525</v>
      </c>
      <c r="F48" t="s">
        <v>526</v>
      </c>
      <c r="G48" t="s">
        <v>527</v>
      </c>
      <c r="H48" s="4" t="s">
        <v>528</v>
      </c>
      <c r="I48" t="s">
        <v>217</v>
      </c>
      <c r="J48" t="s">
        <v>113</v>
      </c>
      <c r="K48" t="s">
        <v>116</v>
      </c>
      <c r="L48" t="s">
        <v>218</v>
      </c>
      <c r="M48" t="s">
        <v>529</v>
      </c>
      <c r="N48" t="s">
        <v>116</v>
      </c>
      <c r="O48" t="s">
        <v>148</v>
      </c>
      <c r="P48" t="s">
        <v>284</v>
      </c>
      <c r="Q48" t="s">
        <v>155</v>
      </c>
      <c r="R48" t="s">
        <v>338</v>
      </c>
      <c r="S48" s="5">
        <v>8</v>
      </c>
      <c r="U48" t="s">
        <v>180</v>
      </c>
      <c r="V48" t="s">
        <v>339</v>
      </c>
      <c r="W48" s="5">
        <v>38</v>
      </c>
      <c r="X48" t="s">
        <v>239</v>
      </c>
      <c r="Y48" s="5">
        <v>38</v>
      </c>
      <c r="Z48" t="s">
        <v>239</v>
      </c>
      <c r="AA48" s="5">
        <v>12</v>
      </c>
      <c r="AB48" t="s">
        <v>116</v>
      </c>
      <c r="AC48" s="5">
        <v>40830</v>
      </c>
      <c r="AH48" t="s">
        <v>525</v>
      </c>
      <c r="AI48" t="s">
        <v>526</v>
      </c>
      <c r="AJ48" t="s">
        <v>527</v>
      </c>
      <c r="AL48" t="s">
        <v>249</v>
      </c>
      <c r="AP48" t="s">
        <v>249</v>
      </c>
      <c r="AQ48" s="20" t="s">
        <v>756</v>
      </c>
      <c r="AS48" t="s">
        <v>228</v>
      </c>
      <c r="AT48" s="3">
        <v>44036</v>
      </c>
      <c r="AU48" s="3">
        <v>44036</v>
      </c>
      <c r="AV48" s="16" t="s">
        <v>229</v>
      </c>
    </row>
    <row r="49" spans="1:48" ht="15">
      <c r="A49" s="10">
        <v>2020</v>
      </c>
      <c r="B49" s="3">
        <v>43922</v>
      </c>
      <c r="C49" s="3">
        <v>44012</v>
      </c>
      <c r="D49" t="s">
        <v>112</v>
      </c>
      <c r="E49" t="s">
        <v>450</v>
      </c>
      <c r="F49" t="s">
        <v>450</v>
      </c>
      <c r="G49" t="s">
        <v>450</v>
      </c>
      <c r="H49" s="4" t="s">
        <v>530</v>
      </c>
      <c r="I49" t="s">
        <v>251</v>
      </c>
      <c r="J49" t="s">
        <v>113</v>
      </c>
      <c r="K49" t="s">
        <v>116</v>
      </c>
      <c r="L49" t="s">
        <v>218</v>
      </c>
      <c r="M49" t="s">
        <v>531</v>
      </c>
      <c r="N49" t="s">
        <v>116</v>
      </c>
      <c r="O49" t="s">
        <v>148</v>
      </c>
      <c r="P49" t="s">
        <v>284</v>
      </c>
      <c r="Q49" t="s">
        <v>149</v>
      </c>
      <c r="R49" t="s">
        <v>338</v>
      </c>
      <c r="S49" s="5">
        <v>39</v>
      </c>
      <c r="U49" t="s">
        <v>180</v>
      </c>
      <c r="V49" t="s">
        <v>339</v>
      </c>
      <c r="W49" s="5">
        <v>38</v>
      </c>
      <c r="X49" t="s">
        <v>239</v>
      </c>
      <c r="Y49" s="5">
        <v>38</v>
      </c>
      <c r="Z49" t="s">
        <v>239</v>
      </c>
      <c r="AA49" s="5">
        <v>12</v>
      </c>
      <c r="AB49" t="s">
        <v>116</v>
      </c>
      <c r="AC49" s="5">
        <v>40830</v>
      </c>
      <c r="AH49" t="s">
        <v>249</v>
      </c>
      <c r="AI49" t="s">
        <v>249</v>
      </c>
      <c r="AJ49" t="s">
        <v>249</v>
      </c>
      <c r="AK49" t="s">
        <v>532</v>
      </c>
      <c r="AL49" t="s">
        <v>249</v>
      </c>
      <c r="AP49" t="s">
        <v>249</v>
      </c>
      <c r="AQ49" s="20" t="s">
        <v>756</v>
      </c>
      <c r="AS49" t="s">
        <v>228</v>
      </c>
      <c r="AT49" s="3">
        <v>44036</v>
      </c>
      <c r="AU49" s="3">
        <v>44036</v>
      </c>
      <c r="AV49" s="16" t="s">
        <v>229</v>
      </c>
    </row>
    <row r="50" spans="1:48" ht="15">
      <c r="A50" s="10">
        <v>2020</v>
      </c>
      <c r="B50" s="3">
        <v>43922</v>
      </c>
      <c r="C50" s="3">
        <v>44012</v>
      </c>
      <c r="D50" t="s">
        <v>111</v>
      </c>
      <c r="E50" t="s">
        <v>279</v>
      </c>
      <c r="F50" t="s">
        <v>280</v>
      </c>
      <c r="G50" t="s">
        <v>281</v>
      </c>
      <c r="H50" s="4" t="s">
        <v>282</v>
      </c>
      <c r="I50" t="s">
        <v>217</v>
      </c>
      <c r="J50" t="s">
        <v>113</v>
      </c>
      <c r="K50" t="s">
        <v>116</v>
      </c>
      <c r="L50" t="s">
        <v>218</v>
      </c>
      <c r="M50" t="s">
        <v>283</v>
      </c>
      <c r="N50" t="s">
        <v>116</v>
      </c>
      <c r="O50" t="s">
        <v>148</v>
      </c>
      <c r="P50" t="s">
        <v>284</v>
      </c>
      <c r="Q50" t="s">
        <v>149</v>
      </c>
      <c r="R50" t="s">
        <v>285</v>
      </c>
      <c r="U50" t="s">
        <v>180</v>
      </c>
      <c r="V50" t="s">
        <v>224</v>
      </c>
      <c r="W50" s="5">
        <v>48</v>
      </c>
      <c r="X50" t="s">
        <v>255</v>
      </c>
      <c r="Y50" s="5">
        <v>48</v>
      </c>
      <c r="Z50" t="s">
        <v>255</v>
      </c>
      <c r="AA50" s="5">
        <v>12</v>
      </c>
      <c r="AB50" t="s">
        <v>116</v>
      </c>
      <c r="AC50" s="5">
        <v>40830</v>
      </c>
      <c r="AH50" t="s">
        <v>279</v>
      </c>
      <c r="AI50" t="s">
        <v>280</v>
      </c>
      <c r="AJ50" t="s">
        <v>281</v>
      </c>
      <c r="AK50" t="s">
        <v>286</v>
      </c>
      <c r="AL50" t="s">
        <v>287</v>
      </c>
      <c r="AP50" t="s">
        <v>287</v>
      </c>
      <c r="AQ50" s="20" t="s">
        <v>756</v>
      </c>
      <c r="AS50" t="s">
        <v>228</v>
      </c>
      <c r="AT50" s="3">
        <v>44036</v>
      </c>
      <c r="AU50" s="3">
        <v>44036</v>
      </c>
      <c r="AV50" s="16" t="s">
        <v>229</v>
      </c>
    </row>
    <row r="51" spans="1:48" ht="15">
      <c r="A51" s="10">
        <v>2020</v>
      </c>
      <c r="B51" s="3">
        <v>43922</v>
      </c>
      <c r="C51" s="3">
        <v>44012</v>
      </c>
      <c r="D51" t="s">
        <v>111</v>
      </c>
      <c r="E51" t="s">
        <v>533</v>
      </c>
      <c r="F51" t="s">
        <v>534</v>
      </c>
      <c r="G51" t="s">
        <v>535</v>
      </c>
      <c r="H51" s="4" t="s">
        <v>536</v>
      </c>
      <c r="I51" t="s">
        <v>217</v>
      </c>
      <c r="J51" t="s">
        <v>113</v>
      </c>
      <c r="K51" t="s">
        <v>116</v>
      </c>
      <c r="L51" t="s">
        <v>218</v>
      </c>
      <c r="M51" t="s">
        <v>537</v>
      </c>
      <c r="N51" t="s">
        <v>116</v>
      </c>
      <c r="O51" t="s">
        <v>148</v>
      </c>
      <c r="P51" t="s">
        <v>284</v>
      </c>
      <c r="Q51" t="s">
        <v>155</v>
      </c>
      <c r="R51" t="s">
        <v>381</v>
      </c>
      <c r="S51" s="5">
        <v>6</v>
      </c>
      <c r="U51" t="s">
        <v>180</v>
      </c>
      <c r="V51" t="s">
        <v>224</v>
      </c>
      <c r="W51" s="5">
        <v>48</v>
      </c>
      <c r="X51" t="s">
        <v>255</v>
      </c>
      <c r="Y51" s="5">
        <v>48</v>
      </c>
      <c r="Z51" t="s">
        <v>255</v>
      </c>
      <c r="AA51" s="5">
        <v>12</v>
      </c>
      <c r="AB51" t="s">
        <v>116</v>
      </c>
      <c r="AC51" s="5">
        <v>40850</v>
      </c>
      <c r="AH51" t="s">
        <v>533</v>
      </c>
      <c r="AI51" t="s">
        <v>534</v>
      </c>
      <c r="AJ51" t="s">
        <v>535</v>
      </c>
      <c r="AK51" t="s">
        <v>538</v>
      </c>
      <c r="AL51" t="s">
        <v>249</v>
      </c>
      <c r="AP51" t="s">
        <v>249</v>
      </c>
      <c r="AQ51" s="20" t="s">
        <v>756</v>
      </c>
      <c r="AR51" s="11"/>
      <c r="AS51" t="s">
        <v>228</v>
      </c>
      <c r="AT51" s="3">
        <v>44036</v>
      </c>
      <c r="AU51" s="3">
        <v>44036</v>
      </c>
      <c r="AV51" s="16" t="s">
        <v>229</v>
      </c>
    </row>
    <row r="52" spans="1:48" ht="15">
      <c r="A52" s="10">
        <v>2020</v>
      </c>
      <c r="B52" s="3">
        <v>43922</v>
      </c>
      <c r="C52" s="3">
        <v>44012</v>
      </c>
      <c r="D52" t="s">
        <v>111</v>
      </c>
      <c r="E52" t="s">
        <v>539</v>
      </c>
      <c r="F52" t="s">
        <v>540</v>
      </c>
      <c r="G52" t="s">
        <v>541</v>
      </c>
      <c r="H52" s="4" t="s">
        <v>542</v>
      </c>
      <c r="I52" t="s">
        <v>217</v>
      </c>
      <c r="J52" t="s">
        <v>113</v>
      </c>
      <c r="K52" t="s">
        <v>116</v>
      </c>
      <c r="L52" t="s">
        <v>218</v>
      </c>
      <c r="M52" t="s">
        <v>543</v>
      </c>
      <c r="N52" t="s">
        <v>116</v>
      </c>
      <c r="O52" t="s">
        <v>148</v>
      </c>
      <c r="P52" t="s">
        <v>284</v>
      </c>
      <c r="Q52" t="s">
        <v>155</v>
      </c>
      <c r="R52" t="s">
        <v>373</v>
      </c>
      <c r="U52" t="s">
        <v>180</v>
      </c>
      <c r="V52" t="s">
        <v>224</v>
      </c>
      <c r="W52" s="5">
        <v>48</v>
      </c>
      <c r="X52" t="s">
        <v>255</v>
      </c>
      <c r="Y52" s="5">
        <v>48</v>
      </c>
      <c r="Z52" t="s">
        <v>255</v>
      </c>
      <c r="AA52" s="5">
        <v>12</v>
      </c>
      <c r="AB52" t="s">
        <v>116</v>
      </c>
      <c r="AC52" s="5">
        <v>40850</v>
      </c>
      <c r="AH52" t="s">
        <v>539</v>
      </c>
      <c r="AI52" t="s">
        <v>540</v>
      </c>
      <c r="AJ52" t="s">
        <v>541</v>
      </c>
      <c r="AK52" t="s">
        <v>544</v>
      </c>
      <c r="AL52" t="s">
        <v>249</v>
      </c>
      <c r="AP52" t="s">
        <v>249</v>
      </c>
      <c r="AQ52" s="20" t="s">
        <v>756</v>
      </c>
      <c r="AS52" t="s">
        <v>228</v>
      </c>
      <c r="AT52" s="3">
        <v>44036</v>
      </c>
      <c r="AU52" s="3">
        <v>44036</v>
      </c>
      <c r="AV52" s="16" t="s">
        <v>229</v>
      </c>
    </row>
    <row r="53" spans="1:48" ht="15">
      <c r="A53" s="10">
        <v>2020</v>
      </c>
      <c r="B53" s="3">
        <v>43922</v>
      </c>
      <c r="C53" s="3">
        <v>44012</v>
      </c>
      <c r="D53" t="s">
        <v>112</v>
      </c>
      <c r="E53" t="s">
        <v>450</v>
      </c>
      <c r="F53" t="s">
        <v>450</v>
      </c>
      <c r="G53" t="s">
        <v>450</v>
      </c>
      <c r="H53" s="4" t="s">
        <v>545</v>
      </c>
      <c r="I53" t="s">
        <v>251</v>
      </c>
      <c r="J53" t="s">
        <v>113</v>
      </c>
      <c r="K53" t="s">
        <v>116</v>
      </c>
      <c r="L53" t="s">
        <v>218</v>
      </c>
      <c r="M53" t="s">
        <v>546</v>
      </c>
      <c r="N53" t="s">
        <v>116</v>
      </c>
      <c r="O53" t="s">
        <v>148</v>
      </c>
      <c r="P53" t="s">
        <v>284</v>
      </c>
      <c r="Q53" t="s">
        <v>155</v>
      </c>
      <c r="R53" t="s">
        <v>547</v>
      </c>
      <c r="S53" s="5">
        <v>59</v>
      </c>
      <c r="U53" t="s">
        <v>180</v>
      </c>
      <c r="V53" t="s">
        <v>224</v>
      </c>
      <c r="W53" s="5">
        <v>38</v>
      </c>
      <c r="X53" t="s">
        <v>239</v>
      </c>
      <c r="Y53" s="5">
        <v>38</v>
      </c>
      <c r="Z53" t="s">
        <v>239</v>
      </c>
      <c r="AA53" s="5">
        <v>12</v>
      </c>
      <c r="AB53" t="s">
        <v>116</v>
      </c>
      <c r="AC53" s="5">
        <v>40890</v>
      </c>
      <c r="AH53" t="s">
        <v>249</v>
      </c>
      <c r="AI53" t="s">
        <v>249</v>
      </c>
      <c r="AJ53" t="s">
        <v>249</v>
      </c>
      <c r="AK53" t="s">
        <v>548</v>
      </c>
      <c r="AL53" t="s">
        <v>249</v>
      </c>
      <c r="AP53" t="s">
        <v>249</v>
      </c>
      <c r="AQ53" s="20" t="s">
        <v>756</v>
      </c>
      <c r="AS53" t="s">
        <v>228</v>
      </c>
      <c r="AT53" s="3">
        <v>44036</v>
      </c>
      <c r="AU53" s="3">
        <v>44036</v>
      </c>
      <c r="AV53" s="16" t="s">
        <v>229</v>
      </c>
    </row>
    <row r="54" spans="1:48" ht="15">
      <c r="A54" s="10">
        <v>2020</v>
      </c>
      <c r="B54" s="3">
        <v>43922</v>
      </c>
      <c r="C54" s="3">
        <v>44012</v>
      </c>
      <c r="D54" t="s">
        <v>111</v>
      </c>
      <c r="E54" t="s">
        <v>549</v>
      </c>
      <c r="F54" t="s">
        <v>550</v>
      </c>
      <c r="H54" s="4" t="s">
        <v>551</v>
      </c>
      <c r="I54" t="s">
        <v>217</v>
      </c>
      <c r="J54" t="s">
        <v>113</v>
      </c>
      <c r="K54" t="s">
        <v>116</v>
      </c>
      <c r="L54" t="s">
        <v>218</v>
      </c>
      <c r="M54" t="s">
        <v>552</v>
      </c>
      <c r="N54" t="s">
        <v>116</v>
      </c>
      <c r="O54" t="s">
        <v>148</v>
      </c>
      <c r="P54" t="s">
        <v>284</v>
      </c>
      <c r="Q54" t="s">
        <v>155</v>
      </c>
      <c r="R54" t="s">
        <v>553</v>
      </c>
      <c r="S54" s="5">
        <v>50</v>
      </c>
      <c r="U54" t="s">
        <v>180</v>
      </c>
      <c r="V54" t="s">
        <v>339</v>
      </c>
      <c r="W54" s="5">
        <v>38</v>
      </c>
      <c r="X54" t="s">
        <v>239</v>
      </c>
      <c r="Y54" s="5">
        <v>38</v>
      </c>
      <c r="Z54" t="s">
        <v>239</v>
      </c>
      <c r="AA54" s="5">
        <v>12</v>
      </c>
      <c r="AB54" t="s">
        <v>116</v>
      </c>
      <c r="AC54" s="5">
        <v>40880</v>
      </c>
      <c r="AH54" t="s">
        <v>549</v>
      </c>
      <c r="AI54" t="s">
        <v>550</v>
      </c>
      <c r="AK54" t="s">
        <v>386</v>
      </c>
      <c r="AL54" t="s">
        <v>249</v>
      </c>
      <c r="AP54" t="s">
        <v>249</v>
      </c>
      <c r="AQ54" s="20" t="s">
        <v>756</v>
      </c>
      <c r="AS54" t="s">
        <v>228</v>
      </c>
      <c r="AT54" s="3">
        <v>44036</v>
      </c>
      <c r="AU54" s="3">
        <v>44036</v>
      </c>
      <c r="AV54" s="16" t="s">
        <v>229</v>
      </c>
    </row>
    <row r="55" spans="1:48" ht="15">
      <c r="A55" s="10">
        <v>2020</v>
      </c>
      <c r="B55" s="3">
        <v>43922</v>
      </c>
      <c r="C55" s="3">
        <v>44012</v>
      </c>
      <c r="D55" t="s">
        <v>111</v>
      </c>
      <c r="E55" t="s">
        <v>554</v>
      </c>
      <c r="F55" t="s">
        <v>289</v>
      </c>
      <c r="G55" t="s">
        <v>555</v>
      </c>
      <c r="H55" s="4" t="s">
        <v>556</v>
      </c>
      <c r="I55" t="s">
        <v>217</v>
      </c>
      <c r="J55" t="s">
        <v>113</v>
      </c>
      <c r="K55" t="s">
        <v>116</v>
      </c>
      <c r="L55" t="s">
        <v>218</v>
      </c>
      <c r="M55" t="s">
        <v>557</v>
      </c>
      <c r="N55" t="s">
        <v>116</v>
      </c>
      <c r="O55" t="s">
        <v>148</v>
      </c>
      <c r="P55" t="s">
        <v>284</v>
      </c>
      <c r="Q55" t="s">
        <v>149</v>
      </c>
      <c r="R55" t="s">
        <v>327</v>
      </c>
      <c r="S55" t="s">
        <v>222</v>
      </c>
      <c r="U55" t="s">
        <v>180</v>
      </c>
      <c r="V55" t="s">
        <v>481</v>
      </c>
      <c r="W55">
        <v>38</v>
      </c>
      <c r="X55" t="s">
        <v>225</v>
      </c>
      <c r="Y55">
        <v>38</v>
      </c>
      <c r="Z55" t="s">
        <v>225</v>
      </c>
      <c r="AA55">
        <v>12</v>
      </c>
      <c r="AB55" t="s">
        <v>116</v>
      </c>
      <c r="AC55">
        <v>40830</v>
      </c>
      <c r="AH55" t="s">
        <v>554</v>
      </c>
      <c r="AI55" t="s">
        <v>558</v>
      </c>
      <c r="AJ55" t="s">
        <v>555</v>
      </c>
      <c r="AK55" t="s">
        <v>559</v>
      </c>
      <c r="AL55" t="s">
        <v>560</v>
      </c>
      <c r="AP55" t="s">
        <v>560</v>
      </c>
      <c r="AQ55" s="20" t="s">
        <v>756</v>
      </c>
      <c r="AS55" t="s">
        <v>228</v>
      </c>
      <c r="AT55" s="3">
        <v>44036</v>
      </c>
      <c r="AU55" s="3">
        <v>44036</v>
      </c>
      <c r="AV55" s="16" t="s">
        <v>229</v>
      </c>
    </row>
    <row r="56" spans="1:48" ht="15">
      <c r="A56" s="10">
        <v>2020</v>
      </c>
      <c r="B56" s="3">
        <v>43922</v>
      </c>
      <c r="C56" s="3">
        <v>44012</v>
      </c>
      <c r="D56" t="s">
        <v>111</v>
      </c>
      <c r="E56" t="s">
        <v>561</v>
      </c>
      <c r="F56" t="s">
        <v>397</v>
      </c>
      <c r="G56" t="s">
        <v>244</v>
      </c>
      <c r="H56" s="4" t="s">
        <v>562</v>
      </c>
      <c r="I56" t="s">
        <v>217</v>
      </c>
      <c r="J56" t="s">
        <v>113</v>
      </c>
      <c r="K56" t="s">
        <v>116</v>
      </c>
      <c r="L56" t="s">
        <v>218</v>
      </c>
      <c r="M56" t="s">
        <v>563</v>
      </c>
      <c r="N56" t="s">
        <v>116</v>
      </c>
      <c r="O56" t="s">
        <v>148</v>
      </c>
      <c r="P56" t="s">
        <v>284</v>
      </c>
      <c r="Q56" t="s">
        <v>155</v>
      </c>
      <c r="R56" t="s">
        <v>514</v>
      </c>
      <c r="S56" t="s">
        <v>222</v>
      </c>
      <c r="U56" t="s">
        <v>180</v>
      </c>
      <c r="V56" t="s">
        <v>224</v>
      </c>
      <c r="W56">
        <v>38</v>
      </c>
      <c r="X56" t="s">
        <v>225</v>
      </c>
      <c r="Y56">
        <v>38</v>
      </c>
      <c r="Z56" t="s">
        <v>225</v>
      </c>
      <c r="AA56">
        <v>12</v>
      </c>
      <c r="AB56" t="s">
        <v>116</v>
      </c>
      <c r="AC56">
        <v>40830</v>
      </c>
      <c r="AH56" t="s">
        <v>561</v>
      </c>
      <c r="AI56" t="s">
        <v>397</v>
      </c>
      <c r="AJ56" t="s">
        <v>244</v>
      </c>
      <c r="AK56" t="s">
        <v>564</v>
      </c>
      <c r="AL56" t="s">
        <v>565</v>
      </c>
      <c r="AP56" t="s">
        <v>565</v>
      </c>
      <c r="AQ56" s="20" t="s">
        <v>756</v>
      </c>
      <c r="AS56" t="s">
        <v>228</v>
      </c>
      <c r="AT56" s="3">
        <v>44036</v>
      </c>
      <c r="AU56" s="3">
        <v>44036</v>
      </c>
      <c r="AV56" s="16" t="s">
        <v>229</v>
      </c>
    </row>
    <row r="57" spans="1:48" ht="15">
      <c r="A57" s="10">
        <v>2020</v>
      </c>
      <c r="B57" s="3">
        <v>43922</v>
      </c>
      <c r="C57" s="3">
        <v>44012</v>
      </c>
      <c r="D57" t="s">
        <v>111</v>
      </c>
      <c r="E57" t="s">
        <v>566</v>
      </c>
      <c r="F57" t="s">
        <v>567</v>
      </c>
      <c r="G57" t="s">
        <v>568</v>
      </c>
      <c r="H57" s="4" t="s">
        <v>569</v>
      </c>
      <c r="I57" t="s">
        <v>217</v>
      </c>
      <c r="J57" t="s">
        <v>113</v>
      </c>
      <c r="K57" t="s">
        <v>116</v>
      </c>
      <c r="L57" t="s">
        <v>218</v>
      </c>
      <c r="M57" t="s">
        <v>570</v>
      </c>
      <c r="N57" t="s">
        <v>116</v>
      </c>
      <c r="O57" t="s">
        <v>148</v>
      </c>
      <c r="P57" t="s">
        <v>284</v>
      </c>
      <c r="Q57" t="s">
        <v>155</v>
      </c>
      <c r="R57" t="s">
        <v>571</v>
      </c>
      <c r="S57" t="s">
        <v>572</v>
      </c>
      <c r="U57" t="s">
        <v>180</v>
      </c>
      <c r="V57" t="s">
        <v>274</v>
      </c>
      <c r="W57">
        <v>48</v>
      </c>
      <c r="X57" t="s">
        <v>239</v>
      </c>
      <c r="Y57">
        <v>48</v>
      </c>
      <c r="Z57" t="s">
        <v>239</v>
      </c>
      <c r="AA57">
        <v>12</v>
      </c>
      <c r="AB57" t="s">
        <v>116</v>
      </c>
      <c r="AC57">
        <v>40880</v>
      </c>
      <c r="AH57" t="s">
        <v>566</v>
      </c>
      <c r="AI57" t="s">
        <v>573</v>
      </c>
      <c r="AJ57" t="s">
        <v>568</v>
      </c>
      <c r="AK57" t="s">
        <v>574</v>
      </c>
      <c r="AL57" t="s">
        <v>575</v>
      </c>
      <c r="AP57" t="s">
        <v>575</v>
      </c>
      <c r="AQ57" s="20" t="s">
        <v>756</v>
      </c>
      <c r="AS57" t="s">
        <v>228</v>
      </c>
      <c r="AT57" s="3">
        <v>44036</v>
      </c>
      <c r="AU57" s="3">
        <v>44036</v>
      </c>
      <c r="AV57" s="16" t="s">
        <v>229</v>
      </c>
    </row>
    <row r="58" spans="1:48" ht="15">
      <c r="A58" s="10">
        <v>2020</v>
      </c>
      <c r="B58" s="3">
        <v>43922</v>
      </c>
      <c r="C58" s="3">
        <v>44012</v>
      </c>
      <c r="D58" t="s">
        <v>111</v>
      </c>
      <c r="E58" t="s">
        <v>576</v>
      </c>
      <c r="F58" t="s">
        <v>577</v>
      </c>
      <c r="G58" t="s">
        <v>578</v>
      </c>
      <c r="H58" s="4" t="s">
        <v>579</v>
      </c>
      <c r="I58" t="s">
        <v>217</v>
      </c>
      <c r="J58" t="s">
        <v>113</v>
      </c>
      <c r="K58" t="s">
        <v>116</v>
      </c>
      <c r="L58" t="s">
        <v>218</v>
      </c>
      <c r="M58" t="s">
        <v>580</v>
      </c>
      <c r="N58" t="s">
        <v>116</v>
      </c>
      <c r="O58" t="s">
        <v>148</v>
      </c>
      <c r="P58" t="s">
        <v>284</v>
      </c>
      <c r="Q58" t="s">
        <v>155</v>
      </c>
      <c r="R58" t="s">
        <v>453</v>
      </c>
      <c r="S58" t="s">
        <v>222</v>
      </c>
      <c r="U58" t="s">
        <v>180</v>
      </c>
      <c r="V58" t="s">
        <v>581</v>
      </c>
      <c r="W58">
        <v>48</v>
      </c>
      <c r="X58" t="s">
        <v>239</v>
      </c>
      <c r="Y58">
        <v>48</v>
      </c>
      <c r="Z58" t="s">
        <v>239</v>
      </c>
      <c r="AA58">
        <v>12</v>
      </c>
      <c r="AB58" t="s">
        <v>116</v>
      </c>
      <c r="AC58">
        <v>40880</v>
      </c>
      <c r="AH58" t="s">
        <v>582</v>
      </c>
      <c r="AI58" t="s">
        <v>583</v>
      </c>
      <c r="AJ58" t="s">
        <v>578</v>
      </c>
      <c r="AK58" t="s">
        <v>584</v>
      </c>
      <c r="AL58" t="s">
        <v>585</v>
      </c>
      <c r="AP58" t="s">
        <v>585</v>
      </c>
      <c r="AQ58" s="20" t="s">
        <v>756</v>
      </c>
      <c r="AS58" t="s">
        <v>228</v>
      </c>
      <c r="AT58" s="3">
        <v>44036</v>
      </c>
      <c r="AU58" s="3">
        <v>44036</v>
      </c>
      <c r="AV58" s="16" t="s">
        <v>229</v>
      </c>
    </row>
    <row r="59" spans="1:48" ht="15">
      <c r="A59" s="10">
        <v>2020</v>
      </c>
      <c r="B59" s="3">
        <v>43922</v>
      </c>
      <c r="C59" s="3">
        <v>44012</v>
      </c>
      <c r="D59" t="s">
        <v>111</v>
      </c>
      <c r="E59" t="s">
        <v>586</v>
      </c>
      <c r="F59" t="s">
        <v>587</v>
      </c>
      <c r="G59" t="s">
        <v>588</v>
      </c>
      <c r="H59" s="4" t="s">
        <v>589</v>
      </c>
      <c r="I59" t="s">
        <v>217</v>
      </c>
      <c r="J59" t="s">
        <v>113</v>
      </c>
      <c r="K59" t="s">
        <v>116</v>
      </c>
      <c r="L59" t="s">
        <v>218</v>
      </c>
      <c r="M59" t="s">
        <v>590</v>
      </c>
      <c r="N59" t="s">
        <v>116</v>
      </c>
      <c r="O59" t="s">
        <v>148</v>
      </c>
      <c r="P59" t="s">
        <v>284</v>
      </c>
      <c r="Q59" t="s">
        <v>155</v>
      </c>
      <c r="R59" t="s">
        <v>381</v>
      </c>
      <c r="S59">
        <v>116</v>
      </c>
      <c r="U59" t="s">
        <v>180</v>
      </c>
      <c r="V59" t="s">
        <v>224</v>
      </c>
      <c r="W59">
        <v>38</v>
      </c>
      <c r="X59" t="s">
        <v>255</v>
      </c>
      <c r="Y59">
        <v>38</v>
      </c>
      <c r="Z59" t="s">
        <v>255</v>
      </c>
      <c r="AA59">
        <v>12</v>
      </c>
      <c r="AB59" t="s">
        <v>116</v>
      </c>
      <c r="AC59">
        <v>40830</v>
      </c>
      <c r="AH59" t="s">
        <v>591</v>
      </c>
      <c r="AI59" t="s">
        <v>587</v>
      </c>
      <c r="AJ59" t="s">
        <v>588</v>
      </c>
      <c r="AK59" t="s">
        <v>592</v>
      </c>
      <c r="AL59" t="s">
        <v>249</v>
      </c>
      <c r="AP59" t="s">
        <v>249</v>
      </c>
      <c r="AQ59" s="20" t="s">
        <v>756</v>
      </c>
      <c r="AS59" t="s">
        <v>228</v>
      </c>
      <c r="AT59" s="3">
        <v>44036</v>
      </c>
      <c r="AU59" s="3">
        <v>44036</v>
      </c>
      <c r="AV59" s="16" t="s">
        <v>229</v>
      </c>
    </row>
    <row r="60" spans="1:48" ht="15">
      <c r="A60" s="10">
        <v>2020</v>
      </c>
      <c r="B60" s="3">
        <v>43922</v>
      </c>
      <c r="C60" s="3">
        <v>44012</v>
      </c>
      <c r="D60" t="s">
        <v>111</v>
      </c>
      <c r="E60" t="s">
        <v>593</v>
      </c>
      <c r="F60" t="s">
        <v>594</v>
      </c>
      <c r="G60" t="s">
        <v>578</v>
      </c>
      <c r="H60" s="4" t="s">
        <v>595</v>
      </c>
      <c r="I60" t="s">
        <v>217</v>
      </c>
      <c r="J60" t="s">
        <v>113</v>
      </c>
      <c r="K60" t="s">
        <v>116</v>
      </c>
      <c r="L60" t="s">
        <v>218</v>
      </c>
      <c r="M60" t="s">
        <v>596</v>
      </c>
      <c r="N60" t="s">
        <v>116</v>
      </c>
      <c r="O60" t="s">
        <v>148</v>
      </c>
      <c r="P60" t="s">
        <v>284</v>
      </c>
      <c r="Q60" t="s">
        <v>155</v>
      </c>
      <c r="R60" t="s">
        <v>597</v>
      </c>
      <c r="S60" t="s">
        <v>222</v>
      </c>
      <c r="U60" t="s">
        <v>180</v>
      </c>
      <c r="V60" t="s">
        <v>274</v>
      </c>
      <c r="W60">
        <v>38</v>
      </c>
      <c r="X60" t="s">
        <v>255</v>
      </c>
      <c r="Y60">
        <v>38</v>
      </c>
      <c r="Z60" t="s">
        <v>255</v>
      </c>
      <c r="AA60">
        <v>12</v>
      </c>
      <c r="AB60" t="s">
        <v>116</v>
      </c>
      <c r="AC60">
        <v>40830</v>
      </c>
      <c r="AH60" t="s">
        <v>598</v>
      </c>
      <c r="AI60" t="s">
        <v>599</v>
      </c>
      <c r="AJ60" t="s">
        <v>578</v>
      </c>
      <c r="AK60" t="s">
        <v>600</v>
      </c>
      <c r="AL60" t="s">
        <v>601</v>
      </c>
      <c r="AP60" t="s">
        <v>249</v>
      </c>
      <c r="AQ60" s="20" t="s">
        <v>756</v>
      </c>
      <c r="AS60" t="s">
        <v>228</v>
      </c>
      <c r="AT60" s="3">
        <v>44036</v>
      </c>
      <c r="AU60" s="3">
        <v>44036</v>
      </c>
      <c r="AV60" s="16" t="s">
        <v>229</v>
      </c>
    </row>
    <row r="61" spans="1:48" ht="15">
      <c r="A61" s="10">
        <v>2020</v>
      </c>
      <c r="B61" s="3">
        <v>43922</v>
      </c>
      <c r="C61" s="3">
        <v>44012</v>
      </c>
      <c r="D61" t="s">
        <v>112</v>
      </c>
      <c r="E61" t="s">
        <v>249</v>
      </c>
      <c r="F61" t="s">
        <v>249</v>
      </c>
      <c r="G61" t="s">
        <v>249</v>
      </c>
      <c r="H61" s="4" t="s">
        <v>602</v>
      </c>
      <c r="I61" t="s">
        <v>251</v>
      </c>
      <c r="J61" t="s">
        <v>113</v>
      </c>
      <c r="K61" t="s">
        <v>116</v>
      </c>
      <c r="L61" t="s">
        <v>218</v>
      </c>
      <c r="M61" t="s">
        <v>603</v>
      </c>
      <c r="N61" t="s">
        <v>117</v>
      </c>
      <c r="O61" t="s">
        <v>148</v>
      </c>
      <c r="P61" t="s">
        <v>284</v>
      </c>
      <c r="Q61" t="s">
        <v>155</v>
      </c>
      <c r="R61" t="s">
        <v>604</v>
      </c>
      <c r="S61">
        <v>3305</v>
      </c>
      <c r="U61" t="s">
        <v>180</v>
      </c>
      <c r="V61" t="s">
        <v>605</v>
      </c>
      <c r="W61">
        <v>114</v>
      </c>
      <c r="X61" t="s">
        <v>606</v>
      </c>
      <c r="Y61">
        <v>114</v>
      </c>
      <c r="Z61" t="s">
        <v>606</v>
      </c>
      <c r="AA61">
        <v>21</v>
      </c>
      <c r="AB61" t="s">
        <v>117</v>
      </c>
      <c r="AC61">
        <v>72154</v>
      </c>
      <c r="AH61" t="s">
        <v>607</v>
      </c>
      <c r="AI61" t="s">
        <v>608</v>
      </c>
      <c r="AJ61" t="s">
        <v>608</v>
      </c>
      <c r="AK61" t="s">
        <v>609</v>
      </c>
      <c r="AL61" t="s">
        <v>610</v>
      </c>
      <c r="AP61" t="s">
        <v>610</v>
      </c>
      <c r="AQ61" s="20" t="s">
        <v>756</v>
      </c>
      <c r="AS61" t="s">
        <v>228</v>
      </c>
      <c r="AT61" s="3">
        <v>44036</v>
      </c>
      <c r="AU61" s="3">
        <v>44036</v>
      </c>
      <c r="AV61" s="16" t="s">
        <v>229</v>
      </c>
    </row>
    <row r="62" spans="1:48" ht="15">
      <c r="A62" s="10">
        <v>2020</v>
      </c>
      <c r="B62" s="3">
        <v>43922</v>
      </c>
      <c r="C62" s="3">
        <v>44012</v>
      </c>
      <c r="D62" t="s">
        <v>111</v>
      </c>
      <c r="E62" t="s">
        <v>484</v>
      </c>
      <c r="F62" t="s">
        <v>389</v>
      </c>
      <c r="G62" t="s">
        <v>611</v>
      </c>
      <c r="H62" s="4" t="s">
        <v>612</v>
      </c>
      <c r="I62" t="s">
        <v>217</v>
      </c>
      <c r="J62" t="s">
        <v>113</v>
      </c>
      <c r="K62" t="s">
        <v>116</v>
      </c>
      <c r="L62" t="s">
        <v>218</v>
      </c>
      <c r="M62" t="s">
        <v>613</v>
      </c>
      <c r="N62" t="s">
        <v>116</v>
      </c>
      <c r="O62" t="s">
        <v>148</v>
      </c>
      <c r="P62" t="s">
        <v>284</v>
      </c>
      <c r="Q62" t="s">
        <v>155</v>
      </c>
      <c r="R62" t="s">
        <v>614</v>
      </c>
      <c r="S62" t="s">
        <v>222</v>
      </c>
      <c r="U62" t="s">
        <v>180</v>
      </c>
      <c r="V62" t="s">
        <v>274</v>
      </c>
      <c r="W62">
        <v>38</v>
      </c>
      <c r="X62" t="s">
        <v>255</v>
      </c>
      <c r="Y62">
        <v>38</v>
      </c>
      <c r="Z62" t="s">
        <v>255</v>
      </c>
      <c r="AA62">
        <v>12</v>
      </c>
      <c r="AB62" t="s">
        <v>116</v>
      </c>
      <c r="AC62">
        <v>40830</v>
      </c>
      <c r="AH62" t="s">
        <v>484</v>
      </c>
      <c r="AI62" t="s">
        <v>389</v>
      </c>
      <c r="AJ62" t="s">
        <v>611</v>
      </c>
      <c r="AK62" t="s">
        <v>615</v>
      </c>
      <c r="AL62" t="s">
        <v>249</v>
      </c>
      <c r="AP62" t="s">
        <v>249</v>
      </c>
      <c r="AQ62" s="20" t="s">
        <v>756</v>
      </c>
      <c r="AS62" t="s">
        <v>228</v>
      </c>
      <c r="AT62" s="3">
        <v>44036</v>
      </c>
      <c r="AU62" s="3">
        <v>44036</v>
      </c>
      <c r="AV62" s="16" t="s">
        <v>229</v>
      </c>
    </row>
    <row r="63" spans="1:48" ht="15">
      <c r="A63" s="10">
        <v>2020</v>
      </c>
      <c r="B63" s="3">
        <v>43922</v>
      </c>
      <c r="C63" s="3">
        <v>44012</v>
      </c>
      <c r="D63" t="s">
        <v>111</v>
      </c>
      <c r="E63" t="s">
        <v>616</v>
      </c>
      <c r="F63" t="s">
        <v>617</v>
      </c>
      <c r="G63" t="s">
        <v>618</v>
      </c>
      <c r="H63" s="4" t="s">
        <v>619</v>
      </c>
      <c r="I63" t="s">
        <v>251</v>
      </c>
      <c r="J63" t="s">
        <v>113</v>
      </c>
      <c r="K63" t="s">
        <v>115</v>
      </c>
      <c r="L63" t="s">
        <v>218</v>
      </c>
      <c r="M63" t="s">
        <v>620</v>
      </c>
      <c r="N63" t="s">
        <v>115</v>
      </c>
      <c r="O63" t="s">
        <v>148</v>
      </c>
      <c r="P63" t="s">
        <v>284</v>
      </c>
      <c r="Q63" t="s">
        <v>155</v>
      </c>
      <c r="R63" t="s">
        <v>621</v>
      </c>
      <c r="S63">
        <v>621</v>
      </c>
      <c r="U63" t="s">
        <v>180</v>
      </c>
      <c r="V63" t="s">
        <v>622</v>
      </c>
      <c r="W63">
        <v>1</v>
      </c>
      <c r="X63" t="s">
        <v>623</v>
      </c>
      <c r="Y63">
        <v>14</v>
      </c>
      <c r="Z63" t="s">
        <v>218</v>
      </c>
      <c r="AA63">
        <v>9</v>
      </c>
      <c r="AB63" t="s">
        <v>115</v>
      </c>
      <c r="AC63">
        <v>3023</v>
      </c>
      <c r="AH63" t="s">
        <v>624</v>
      </c>
      <c r="AI63" t="s">
        <v>617</v>
      </c>
      <c r="AJ63" t="s">
        <v>618</v>
      </c>
      <c r="AK63" t="s">
        <v>625</v>
      </c>
      <c r="AL63" t="s">
        <v>626</v>
      </c>
      <c r="AP63" t="s">
        <v>626</v>
      </c>
      <c r="AQ63" s="20" t="s">
        <v>756</v>
      </c>
      <c r="AS63" t="s">
        <v>228</v>
      </c>
      <c r="AT63" s="3">
        <v>44036</v>
      </c>
      <c r="AU63" s="3">
        <v>44036</v>
      </c>
      <c r="AV63" s="16" t="s">
        <v>229</v>
      </c>
    </row>
    <row r="64" spans="1:48" ht="15.75">
      <c r="A64" s="10">
        <v>2020</v>
      </c>
      <c r="B64" s="3">
        <v>43922</v>
      </c>
      <c r="C64" s="3">
        <v>44012</v>
      </c>
      <c r="D64" t="s">
        <v>111</v>
      </c>
      <c r="E64" t="s">
        <v>627</v>
      </c>
      <c r="F64" t="s">
        <v>628</v>
      </c>
      <c r="G64" t="s">
        <v>629</v>
      </c>
      <c r="H64" s="4" t="s">
        <v>630</v>
      </c>
      <c r="I64" t="s">
        <v>217</v>
      </c>
      <c r="J64" t="s">
        <v>113</v>
      </c>
      <c r="K64" t="s">
        <v>116</v>
      </c>
      <c r="L64" t="s">
        <v>218</v>
      </c>
      <c r="M64" t="s">
        <v>631</v>
      </c>
      <c r="N64" t="s">
        <v>116</v>
      </c>
      <c r="O64" t="s">
        <v>148</v>
      </c>
      <c r="P64" t="s">
        <v>632</v>
      </c>
      <c r="Q64" t="s">
        <v>155</v>
      </c>
      <c r="R64" t="s">
        <v>633</v>
      </c>
      <c r="S64" t="s">
        <v>222</v>
      </c>
      <c r="U64" t="s">
        <v>180</v>
      </c>
      <c r="V64" s="7" t="s">
        <v>634</v>
      </c>
      <c r="W64">
        <v>48</v>
      </c>
      <c r="X64" t="s">
        <v>239</v>
      </c>
      <c r="Y64">
        <v>48</v>
      </c>
      <c r="Z64" t="s">
        <v>239</v>
      </c>
      <c r="AA64">
        <v>12</v>
      </c>
      <c r="AB64" t="s">
        <v>116</v>
      </c>
      <c r="AC64" s="15" t="s">
        <v>635</v>
      </c>
      <c r="AH64" t="s">
        <v>627</v>
      </c>
      <c r="AI64" t="s">
        <v>628</v>
      </c>
      <c r="AJ64" t="s">
        <v>629</v>
      </c>
      <c r="AK64" t="s">
        <v>636</v>
      </c>
      <c r="AL64" t="s">
        <v>637</v>
      </c>
      <c r="AP64" t="s">
        <v>637</v>
      </c>
      <c r="AQ64" s="20" t="s">
        <v>756</v>
      </c>
      <c r="AS64" t="s">
        <v>228</v>
      </c>
      <c r="AT64" s="3">
        <v>44036</v>
      </c>
      <c r="AU64" s="3">
        <v>44036</v>
      </c>
      <c r="AV64" s="16" t="s">
        <v>229</v>
      </c>
    </row>
    <row r="65" spans="1:48" ht="15">
      <c r="A65" s="10">
        <v>2020</v>
      </c>
      <c r="B65" s="3">
        <v>43922</v>
      </c>
      <c r="C65" s="3">
        <v>44012</v>
      </c>
      <c r="D65" t="s">
        <v>111</v>
      </c>
      <c r="E65" t="s">
        <v>638</v>
      </c>
      <c r="F65" t="s">
        <v>639</v>
      </c>
      <c r="G65" t="s">
        <v>640</v>
      </c>
      <c r="H65" s="4" t="s">
        <v>641</v>
      </c>
      <c r="I65" t="s">
        <v>217</v>
      </c>
      <c r="J65" t="s">
        <v>113</v>
      </c>
      <c r="K65" t="s">
        <v>116</v>
      </c>
      <c r="L65" s="2" t="s">
        <v>218</v>
      </c>
      <c r="M65" t="s">
        <v>642</v>
      </c>
      <c r="N65" t="s">
        <v>116</v>
      </c>
      <c r="O65" t="s">
        <v>148</v>
      </c>
      <c r="P65" t="s">
        <v>643</v>
      </c>
      <c r="Q65" t="s">
        <v>155</v>
      </c>
      <c r="R65" t="s">
        <v>644</v>
      </c>
      <c r="S65" t="s">
        <v>645</v>
      </c>
      <c r="U65" t="s">
        <v>180</v>
      </c>
      <c r="V65" t="s">
        <v>646</v>
      </c>
      <c r="W65">
        <v>38</v>
      </c>
      <c r="X65" t="s">
        <v>255</v>
      </c>
      <c r="Y65">
        <v>38</v>
      </c>
      <c r="Z65" t="s">
        <v>255</v>
      </c>
      <c r="AA65">
        <v>12</v>
      </c>
      <c r="AB65" t="s">
        <v>116</v>
      </c>
      <c r="AC65">
        <v>40830</v>
      </c>
      <c r="AH65" t="s">
        <v>647</v>
      </c>
      <c r="AI65" t="s">
        <v>639</v>
      </c>
      <c r="AJ65" t="s">
        <v>640</v>
      </c>
      <c r="AK65" t="s">
        <v>648</v>
      </c>
      <c r="AL65" t="s">
        <v>649</v>
      </c>
      <c r="AP65" t="s">
        <v>649</v>
      </c>
      <c r="AQ65" s="20" t="s">
        <v>756</v>
      </c>
      <c r="AS65" t="s">
        <v>228</v>
      </c>
      <c r="AT65" s="3">
        <v>44036</v>
      </c>
      <c r="AU65" s="3">
        <v>44036</v>
      </c>
      <c r="AV65" s="16" t="s">
        <v>229</v>
      </c>
    </row>
    <row r="66" spans="1:48" ht="15">
      <c r="A66" s="10">
        <v>2020</v>
      </c>
      <c r="B66" s="3">
        <v>43922</v>
      </c>
      <c r="C66" s="3">
        <v>44012</v>
      </c>
      <c r="D66" t="s">
        <v>111</v>
      </c>
      <c r="E66" t="s">
        <v>650</v>
      </c>
      <c r="F66" t="s">
        <v>651</v>
      </c>
      <c r="G66" t="s">
        <v>652</v>
      </c>
      <c r="H66" s="4" t="s">
        <v>653</v>
      </c>
      <c r="I66" t="s">
        <v>217</v>
      </c>
      <c r="J66" t="s">
        <v>113</v>
      </c>
      <c r="K66" t="s">
        <v>116</v>
      </c>
      <c r="L66" s="2" t="s">
        <v>218</v>
      </c>
      <c r="M66" t="s">
        <v>654</v>
      </c>
      <c r="N66" t="s">
        <v>116</v>
      </c>
      <c r="O66" t="s">
        <v>148</v>
      </c>
      <c r="P66" t="s">
        <v>655</v>
      </c>
      <c r="Q66" t="s">
        <v>155</v>
      </c>
      <c r="R66" t="s">
        <v>656</v>
      </c>
      <c r="S66" t="s">
        <v>657</v>
      </c>
      <c r="U66" t="s">
        <v>180</v>
      </c>
      <c r="V66" t="s">
        <v>224</v>
      </c>
      <c r="W66">
        <v>48</v>
      </c>
      <c r="X66" t="s">
        <v>239</v>
      </c>
      <c r="Y66">
        <v>38</v>
      </c>
      <c r="Z66" t="s">
        <v>239</v>
      </c>
      <c r="AA66">
        <v>12</v>
      </c>
      <c r="AB66" t="s">
        <v>116</v>
      </c>
      <c r="AC66">
        <v>40890</v>
      </c>
      <c r="AH66" t="s">
        <v>650</v>
      </c>
      <c r="AI66" t="s">
        <v>651</v>
      </c>
      <c r="AJ66" t="s">
        <v>652</v>
      </c>
      <c r="AK66" t="s">
        <v>658</v>
      </c>
      <c r="AL66" t="s">
        <v>659</v>
      </c>
      <c r="AP66" t="s">
        <v>659</v>
      </c>
      <c r="AQ66" s="20" t="s">
        <v>756</v>
      </c>
      <c r="AS66" t="s">
        <v>228</v>
      </c>
      <c r="AT66" s="3">
        <v>44036</v>
      </c>
      <c r="AU66" s="3">
        <v>44036</v>
      </c>
      <c r="AV66" s="16" t="s">
        <v>229</v>
      </c>
    </row>
    <row r="67" spans="1:48" ht="15">
      <c r="A67" s="10">
        <v>2020</v>
      </c>
      <c r="B67" s="3">
        <v>43922</v>
      </c>
      <c r="C67" s="3">
        <v>44012</v>
      </c>
      <c r="D67" t="s">
        <v>111</v>
      </c>
      <c r="E67" t="s">
        <v>660</v>
      </c>
      <c r="F67" t="s">
        <v>458</v>
      </c>
      <c r="G67" t="s">
        <v>639</v>
      </c>
      <c r="H67" s="4" t="s">
        <v>661</v>
      </c>
      <c r="I67" s="4" t="s">
        <v>217</v>
      </c>
      <c r="J67" s="4" t="s">
        <v>113</v>
      </c>
      <c r="K67" s="4" t="s">
        <v>116</v>
      </c>
      <c r="L67" s="2" t="s">
        <v>218</v>
      </c>
      <c r="M67" s="4" t="s">
        <v>662</v>
      </c>
      <c r="N67" s="4" t="s">
        <v>116</v>
      </c>
      <c r="O67" t="s">
        <v>148</v>
      </c>
      <c r="P67" t="s">
        <v>284</v>
      </c>
      <c r="Q67" t="s">
        <v>155</v>
      </c>
      <c r="R67" t="s">
        <v>663</v>
      </c>
      <c r="S67">
        <v>2</v>
      </c>
      <c r="U67" t="s">
        <v>180</v>
      </c>
      <c r="V67" t="s">
        <v>224</v>
      </c>
      <c r="W67">
        <v>38</v>
      </c>
      <c r="X67" t="s">
        <v>255</v>
      </c>
      <c r="Y67">
        <v>38</v>
      </c>
      <c r="Z67" t="s">
        <v>255</v>
      </c>
      <c r="AA67">
        <v>12</v>
      </c>
      <c r="AB67" t="s">
        <v>116</v>
      </c>
      <c r="AC67">
        <v>40850</v>
      </c>
      <c r="AH67" t="s">
        <v>660</v>
      </c>
      <c r="AI67" t="s">
        <v>458</v>
      </c>
      <c r="AJ67" t="s">
        <v>639</v>
      </c>
      <c r="AK67" t="s">
        <v>664</v>
      </c>
      <c r="AL67" t="s">
        <v>249</v>
      </c>
      <c r="AP67" t="s">
        <v>249</v>
      </c>
      <c r="AQ67" s="20" t="s">
        <v>756</v>
      </c>
      <c r="AS67" t="s">
        <v>228</v>
      </c>
      <c r="AT67" s="3">
        <v>44036</v>
      </c>
      <c r="AU67" s="3">
        <v>44036</v>
      </c>
      <c r="AV67" s="16" t="s">
        <v>229</v>
      </c>
    </row>
    <row r="68" spans="1:48" ht="15">
      <c r="A68" s="10">
        <v>2020</v>
      </c>
      <c r="B68" s="3">
        <v>43922</v>
      </c>
      <c r="C68" s="3">
        <v>44012</v>
      </c>
      <c r="D68" t="s">
        <v>111</v>
      </c>
      <c r="E68" t="s">
        <v>665</v>
      </c>
      <c r="F68" t="s">
        <v>666</v>
      </c>
      <c r="G68" t="s">
        <v>362</v>
      </c>
      <c r="H68" s="4" t="s">
        <v>667</v>
      </c>
      <c r="I68" s="4" t="s">
        <v>217</v>
      </c>
      <c r="J68" s="4" t="s">
        <v>113</v>
      </c>
      <c r="K68" s="4" t="s">
        <v>116</v>
      </c>
      <c r="L68" s="2" t="s">
        <v>218</v>
      </c>
      <c r="M68" s="4" t="s">
        <v>668</v>
      </c>
      <c r="N68" s="4" t="s">
        <v>116</v>
      </c>
      <c r="O68" t="s">
        <v>148</v>
      </c>
      <c r="P68" t="s">
        <v>284</v>
      </c>
      <c r="Q68" t="s">
        <v>155</v>
      </c>
      <c r="R68" t="s">
        <v>663</v>
      </c>
      <c r="S68" t="s">
        <v>669</v>
      </c>
      <c r="U68" t="s">
        <v>180</v>
      </c>
      <c r="V68" t="s">
        <v>224</v>
      </c>
      <c r="W68">
        <v>38</v>
      </c>
      <c r="X68" t="s">
        <v>255</v>
      </c>
      <c r="Y68">
        <v>38</v>
      </c>
      <c r="Z68" t="s">
        <v>255</v>
      </c>
      <c r="AA68">
        <v>12</v>
      </c>
      <c r="AB68" t="s">
        <v>116</v>
      </c>
      <c r="AC68">
        <v>40830</v>
      </c>
      <c r="AH68" t="s">
        <v>665</v>
      </c>
      <c r="AI68" t="s">
        <v>666</v>
      </c>
      <c r="AJ68" t="s">
        <v>362</v>
      </c>
      <c r="AK68" t="s">
        <v>249</v>
      </c>
      <c r="AL68" t="s">
        <v>249</v>
      </c>
      <c r="AP68" t="s">
        <v>249</v>
      </c>
      <c r="AQ68" s="20" t="s">
        <v>756</v>
      </c>
      <c r="AS68" t="s">
        <v>228</v>
      </c>
      <c r="AT68" s="3">
        <v>44036</v>
      </c>
      <c r="AU68" s="3">
        <v>44036</v>
      </c>
      <c r="AV68" s="16" t="s">
        <v>229</v>
      </c>
    </row>
    <row r="69" spans="1:48" ht="15">
      <c r="A69" s="10">
        <v>2020</v>
      </c>
      <c r="B69" s="3">
        <v>43922</v>
      </c>
      <c r="C69" s="3">
        <v>44012</v>
      </c>
      <c r="D69" t="s">
        <v>111</v>
      </c>
      <c r="E69" t="s">
        <v>435</v>
      </c>
      <c r="F69" t="s">
        <v>670</v>
      </c>
      <c r="G69" t="s">
        <v>414</v>
      </c>
      <c r="H69" s="4" t="s">
        <v>671</v>
      </c>
      <c r="I69" s="4" t="s">
        <v>217</v>
      </c>
      <c r="J69" s="4" t="s">
        <v>113</v>
      </c>
      <c r="K69" s="4" t="s">
        <v>116</v>
      </c>
      <c r="L69" s="2" t="s">
        <v>218</v>
      </c>
      <c r="M69" s="4" t="s">
        <v>672</v>
      </c>
      <c r="N69" s="4" t="s">
        <v>116</v>
      </c>
      <c r="O69" t="s">
        <v>148</v>
      </c>
      <c r="P69" t="s">
        <v>284</v>
      </c>
      <c r="Q69" t="s">
        <v>155</v>
      </c>
      <c r="R69" t="s">
        <v>514</v>
      </c>
      <c r="S69">
        <v>27</v>
      </c>
      <c r="U69" t="s">
        <v>180</v>
      </c>
      <c r="V69" t="s">
        <v>224</v>
      </c>
      <c r="W69">
        <v>48</v>
      </c>
      <c r="X69" t="s">
        <v>239</v>
      </c>
      <c r="Y69">
        <v>48</v>
      </c>
      <c r="Z69" t="s">
        <v>239</v>
      </c>
      <c r="AA69">
        <v>12</v>
      </c>
      <c r="AB69" t="s">
        <v>116</v>
      </c>
      <c r="AC69">
        <v>40890</v>
      </c>
      <c r="AH69" t="s">
        <v>435</v>
      </c>
      <c r="AI69" t="s">
        <v>673</v>
      </c>
      <c r="AJ69" t="s">
        <v>414</v>
      </c>
      <c r="AK69" t="s">
        <v>674</v>
      </c>
      <c r="AL69" t="s">
        <v>249</v>
      </c>
      <c r="AP69" t="s">
        <v>249</v>
      </c>
      <c r="AQ69" s="20" t="s">
        <v>756</v>
      </c>
      <c r="AS69" t="s">
        <v>228</v>
      </c>
      <c r="AT69" s="3">
        <v>44036</v>
      </c>
      <c r="AU69" s="3">
        <v>44036</v>
      </c>
      <c r="AV69" s="16" t="s">
        <v>229</v>
      </c>
    </row>
    <row r="70" spans="1:48" ht="15">
      <c r="A70" s="10">
        <v>2020</v>
      </c>
      <c r="B70" s="3">
        <v>43922</v>
      </c>
      <c r="C70" s="3">
        <v>44012</v>
      </c>
      <c r="D70" t="s">
        <v>111</v>
      </c>
      <c r="E70" t="s">
        <v>554</v>
      </c>
      <c r="F70" t="s">
        <v>289</v>
      </c>
      <c r="G70" t="s">
        <v>675</v>
      </c>
      <c r="H70" s="4" t="s">
        <v>676</v>
      </c>
      <c r="I70" s="4" t="s">
        <v>217</v>
      </c>
      <c r="J70" s="4" t="s">
        <v>113</v>
      </c>
      <c r="K70" s="4" t="s">
        <v>116</v>
      </c>
      <c r="L70" s="2" t="s">
        <v>218</v>
      </c>
      <c r="M70" s="4" t="s">
        <v>677</v>
      </c>
      <c r="N70" s="4" t="s">
        <v>116</v>
      </c>
      <c r="O70" t="s">
        <v>148</v>
      </c>
      <c r="P70" t="s">
        <v>284</v>
      </c>
      <c r="Q70" t="s">
        <v>155</v>
      </c>
      <c r="R70" t="s">
        <v>678</v>
      </c>
      <c r="S70" t="s">
        <v>679</v>
      </c>
      <c r="U70" t="s">
        <v>180</v>
      </c>
      <c r="V70" t="s">
        <v>339</v>
      </c>
      <c r="W70">
        <v>48</v>
      </c>
      <c r="X70" t="s">
        <v>239</v>
      </c>
      <c r="Y70">
        <v>48</v>
      </c>
      <c r="Z70" t="s">
        <v>239</v>
      </c>
      <c r="AA70">
        <v>12</v>
      </c>
      <c r="AB70" t="s">
        <v>116</v>
      </c>
      <c r="AC70">
        <v>40880</v>
      </c>
      <c r="AH70" t="s">
        <v>554</v>
      </c>
      <c r="AI70" t="s">
        <v>558</v>
      </c>
      <c r="AJ70" t="s">
        <v>675</v>
      </c>
      <c r="AK70" t="s">
        <v>680</v>
      </c>
      <c r="AL70" t="s">
        <v>681</v>
      </c>
      <c r="AP70" t="s">
        <v>682</v>
      </c>
      <c r="AQ70" s="20" t="s">
        <v>756</v>
      </c>
      <c r="AS70" t="s">
        <v>228</v>
      </c>
      <c r="AT70" s="3">
        <v>44036</v>
      </c>
      <c r="AU70" s="3">
        <v>44036</v>
      </c>
      <c r="AV70" s="16" t="s">
        <v>229</v>
      </c>
    </row>
    <row r="71" spans="1:48" ht="15">
      <c r="A71" s="10">
        <v>2020</v>
      </c>
      <c r="B71" s="3">
        <v>43922</v>
      </c>
      <c r="C71" s="3">
        <v>44012</v>
      </c>
      <c r="D71" t="s">
        <v>111</v>
      </c>
      <c r="E71" t="s">
        <v>683</v>
      </c>
      <c r="F71" t="s">
        <v>684</v>
      </c>
      <c r="G71" t="s">
        <v>685</v>
      </c>
      <c r="H71" s="4" t="s">
        <v>686</v>
      </c>
      <c r="I71" s="4" t="s">
        <v>217</v>
      </c>
      <c r="J71" s="4" t="s">
        <v>113</v>
      </c>
      <c r="K71" s="4" t="s">
        <v>116</v>
      </c>
      <c r="L71" s="2" t="s">
        <v>218</v>
      </c>
      <c r="M71" s="4" t="s">
        <v>687</v>
      </c>
      <c r="N71" s="4" t="s">
        <v>116</v>
      </c>
      <c r="O71" t="s">
        <v>148</v>
      </c>
      <c r="P71" t="s">
        <v>284</v>
      </c>
      <c r="Q71" t="s">
        <v>155</v>
      </c>
      <c r="R71" t="s">
        <v>688</v>
      </c>
      <c r="S71" t="s">
        <v>222</v>
      </c>
      <c r="U71" t="s">
        <v>180</v>
      </c>
      <c r="V71" t="s">
        <v>274</v>
      </c>
      <c r="W71">
        <v>48</v>
      </c>
      <c r="X71" t="s">
        <v>239</v>
      </c>
      <c r="Y71">
        <v>48</v>
      </c>
      <c r="Z71" t="s">
        <v>239</v>
      </c>
      <c r="AA71">
        <v>12</v>
      </c>
      <c r="AB71" t="s">
        <v>116</v>
      </c>
      <c r="AC71">
        <v>40897</v>
      </c>
      <c r="AH71" t="s">
        <v>689</v>
      </c>
      <c r="AI71" t="s">
        <v>684</v>
      </c>
      <c r="AJ71" t="s">
        <v>685</v>
      </c>
      <c r="AK71" t="s">
        <v>690</v>
      </c>
      <c r="AL71" t="s">
        <v>691</v>
      </c>
      <c r="AP71" t="s">
        <v>691</v>
      </c>
      <c r="AQ71" s="20" t="s">
        <v>756</v>
      </c>
      <c r="AS71" t="s">
        <v>228</v>
      </c>
      <c r="AT71" s="3">
        <v>44036</v>
      </c>
      <c r="AU71" s="3">
        <v>44036</v>
      </c>
      <c r="AV71" s="16" t="s">
        <v>229</v>
      </c>
    </row>
    <row r="72" spans="1:48" ht="15">
      <c r="A72" s="10">
        <v>2020</v>
      </c>
      <c r="B72" s="3">
        <v>43922</v>
      </c>
      <c r="C72" s="3">
        <v>44012</v>
      </c>
      <c r="D72" t="s">
        <v>111</v>
      </c>
      <c r="E72" t="s">
        <v>692</v>
      </c>
      <c r="F72" t="s">
        <v>693</v>
      </c>
      <c r="G72" t="s">
        <v>510</v>
      </c>
      <c r="H72" s="4" t="s">
        <v>694</v>
      </c>
      <c r="I72" s="4" t="s">
        <v>217</v>
      </c>
      <c r="J72" s="4" t="s">
        <v>113</v>
      </c>
      <c r="K72" s="4" t="s">
        <v>116</v>
      </c>
      <c r="L72" s="2" t="s">
        <v>218</v>
      </c>
      <c r="M72" s="4" t="s">
        <v>695</v>
      </c>
      <c r="N72" s="4" t="s">
        <v>116</v>
      </c>
      <c r="O72" s="4" t="s">
        <v>148</v>
      </c>
      <c r="P72" s="4" t="s">
        <v>284</v>
      </c>
      <c r="Q72" t="s">
        <v>155</v>
      </c>
      <c r="R72" s="4" t="s">
        <v>274</v>
      </c>
      <c r="S72" s="4" t="s">
        <v>222</v>
      </c>
      <c r="U72" s="4" t="s">
        <v>180</v>
      </c>
      <c r="V72" s="4" t="s">
        <v>224</v>
      </c>
      <c r="W72">
        <v>38</v>
      </c>
      <c r="X72" s="4" t="s">
        <v>255</v>
      </c>
      <c r="Y72">
        <v>38</v>
      </c>
      <c r="Z72" s="4" t="s">
        <v>225</v>
      </c>
      <c r="AA72">
        <v>12</v>
      </c>
      <c r="AB72" t="s">
        <v>116</v>
      </c>
      <c r="AC72">
        <v>40850</v>
      </c>
      <c r="AH72" t="s">
        <v>696</v>
      </c>
      <c r="AI72" t="s">
        <v>697</v>
      </c>
      <c r="AJ72" t="s">
        <v>510</v>
      </c>
      <c r="AK72" t="s">
        <v>698</v>
      </c>
      <c r="AL72" s="2" t="s">
        <v>699</v>
      </c>
      <c r="AP72" s="2" t="s">
        <v>699</v>
      </c>
      <c r="AQ72" s="20" t="s">
        <v>756</v>
      </c>
      <c r="AS72" s="8" t="s">
        <v>228</v>
      </c>
      <c r="AT72" s="3">
        <v>44036</v>
      </c>
      <c r="AU72" s="3">
        <v>44036</v>
      </c>
      <c r="AV72" s="16" t="s">
        <v>229</v>
      </c>
    </row>
    <row r="73" spans="1:48" ht="15">
      <c r="A73" s="10">
        <v>2020</v>
      </c>
      <c r="B73" s="3">
        <v>43922</v>
      </c>
      <c r="C73" s="3">
        <v>44012</v>
      </c>
      <c r="D73" t="s">
        <v>111</v>
      </c>
      <c r="E73" t="s">
        <v>627</v>
      </c>
      <c r="F73" t="s">
        <v>700</v>
      </c>
      <c r="G73" t="s">
        <v>701</v>
      </c>
      <c r="H73" s="4" t="s">
        <v>702</v>
      </c>
      <c r="I73" s="4" t="s">
        <v>217</v>
      </c>
      <c r="J73" s="4" t="s">
        <v>113</v>
      </c>
      <c r="K73" s="4" t="s">
        <v>116</v>
      </c>
      <c r="L73" s="4" t="s">
        <v>234</v>
      </c>
      <c r="M73" s="4" t="s">
        <v>703</v>
      </c>
      <c r="N73" s="4" t="s">
        <v>116</v>
      </c>
      <c r="O73" s="4" t="s">
        <v>148</v>
      </c>
      <c r="P73" s="4" t="s">
        <v>284</v>
      </c>
      <c r="Q73" t="s">
        <v>155</v>
      </c>
      <c r="R73" s="4" t="s">
        <v>704</v>
      </c>
      <c r="S73">
        <v>165</v>
      </c>
      <c r="U73" t="s">
        <v>180</v>
      </c>
      <c r="V73" t="s">
        <v>224</v>
      </c>
      <c r="W73">
        <v>38</v>
      </c>
      <c r="X73" t="s">
        <v>255</v>
      </c>
      <c r="Y73">
        <v>38</v>
      </c>
      <c r="Z73" t="s">
        <v>255</v>
      </c>
      <c r="AA73">
        <v>12</v>
      </c>
      <c r="AB73" t="s">
        <v>116</v>
      </c>
      <c r="AC73">
        <v>40850</v>
      </c>
      <c r="AH73" t="s">
        <v>627</v>
      </c>
      <c r="AI73" t="s">
        <v>700</v>
      </c>
      <c r="AJ73" t="s">
        <v>701</v>
      </c>
      <c r="AK73" t="s">
        <v>705</v>
      </c>
      <c r="AL73" s="2" t="s">
        <v>706</v>
      </c>
      <c r="AP73" s="2" t="s">
        <v>706</v>
      </c>
      <c r="AQ73" s="20" t="s">
        <v>756</v>
      </c>
      <c r="AS73" s="8" t="s">
        <v>228</v>
      </c>
      <c r="AT73" s="3">
        <v>44036</v>
      </c>
      <c r="AU73" s="3">
        <v>44036</v>
      </c>
      <c r="AV73" s="16" t="s">
        <v>229</v>
      </c>
    </row>
    <row r="74" spans="1:48" ht="15">
      <c r="A74" s="10">
        <v>2020</v>
      </c>
      <c r="B74" s="3">
        <v>43922</v>
      </c>
      <c r="C74" s="3">
        <v>44012</v>
      </c>
      <c r="D74" t="s">
        <v>111</v>
      </c>
      <c r="E74" t="s">
        <v>708</v>
      </c>
      <c r="F74" t="s">
        <v>709</v>
      </c>
      <c r="G74" t="s">
        <v>710</v>
      </c>
      <c r="H74" s="4" t="s">
        <v>707</v>
      </c>
      <c r="I74" s="4" t="s">
        <v>217</v>
      </c>
      <c r="J74" t="s">
        <v>113</v>
      </c>
      <c r="K74" s="4" t="s">
        <v>116</v>
      </c>
      <c r="L74" s="4" t="s">
        <v>234</v>
      </c>
      <c r="M74" s="4" t="s">
        <v>711</v>
      </c>
      <c r="N74" t="s">
        <v>116</v>
      </c>
      <c r="O74" s="4" t="s">
        <v>148</v>
      </c>
      <c r="P74" s="4" t="s">
        <v>253</v>
      </c>
      <c r="Q74" t="s">
        <v>155</v>
      </c>
      <c r="R74" s="4" t="s">
        <v>712</v>
      </c>
      <c r="S74">
        <v>10</v>
      </c>
      <c r="U74" t="s">
        <v>180</v>
      </c>
      <c r="V74" t="s">
        <v>224</v>
      </c>
      <c r="W74">
        <v>48</v>
      </c>
      <c r="X74" t="s">
        <v>239</v>
      </c>
      <c r="Y74">
        <v>48</v>
      </c>
      <c r="Z74" t="s">
        <v>239</v>
      </c>
      <c r="AA74">
        <v>12</v>
      </c>
      <c r="AB74" t="s">
        <v>116</v>
      </c>
      <c r="AC74">
        <v>40890</v>
      </c>
      <c r="AH74" t="s">
        <v>713</v>
      </c>
      <c r="AI74" t="s">
        <v>709</v>
      </c>
      <c r="AJ74" t="s">
        <v>710</v>
      </c>
      <c r="AK74" t="s">
        <v>714</v>
      </c>
      <c r="AL74" s="2" t="s">
        <v>715</v>
      </c>
      <c r="AP74" s="2" t="s">
        <v>715</v>
      </c>
      <c r="AQ74" s="20" t="s">
        <v>756</v>
      </c>
      <c r="AS74" s="8" t="s">
        <v>228</v>
      </c>
      <c r="AT74" s="3">
        <v>44036</v>
      </c>
      <c r="AU74" s="3">
        <v>44036</v>
      </c>
      <c r="AV74" s="16" t="s">
        <v>229</v>
      </c>
    </row>
    <row r="75" spans="1:48" s="12" customFormat="1" ht="15">
      <c r="A75" s="12">
        <v>2020</v>
      </c>
      <c r="B75" s="3">
        <v>43922</v>
      </c>
      <c r="C75" s="3">
        <v>44012</v>
      </c>
      <c r="D75" s="12" t="s">
        <v>111</v>
      </c>
      <c r="E75" s="12" t="s">
        <v>722</v>
      </c>
      <c r="F75" s="12" t="s">
        <v>718</v>
      </c>
      <c r="G75" s="12" t="s">
        <v>430</v>
      </c>
      <c r="H75" s="12" t="s">
        <v>719</v>
      </c>
      <c r="I75" s="12" t="s">
        <v>217</v>
      </c>
      <c r="J75" s="12" t="s">
        <v>113</v>
      </c>
      <c r="K75" s="12" t="s">
        <v>116</v>
      </c>
      <c r="L75" s="12" t="s">
        <v>234</v>
      </c>
      <c r="M75" s="12" t="s">
        <v>720</v>
      </c>
      <c r="N75" s="12" t="s">
        <v>116</v>
      </c>
      <c r="O75" s="12" t="s">
        <v>148</v>
      </c>
      <c r="P75" s="12" t="s">
        <v>253</v>
      </c>
      <c r="Q75" s="12" t="s">
        <v>155</v>
      </c>
      <c r="R75" s="12" t="s">
        <v>721</v>
      </c>
      <c r="S75" s="12" t="s">
        <v>222</v>
      </c>
      <c r="U75" s="12" t="s">
        <v>180</v>
      </c>
      <c r="V75" s="12" t="s">
        <v>224</v>
      </c>
      <c r="W75" s="12">
        <v>48</v>
      </c>
      <c r="X75" s="12" t="s">
        <v>239</v>
      </c>
      <c r="Y75" s="12">
        <v>48</v>
      </c>
      <c r="Z75" s="12" t="s">
        <v>239</v>
      </c>
      <c r="AA75" s="12">
        <v>12</v>
      </c>
      <c r="AB75" s="12" t="s">
        <v>116</v>
      </c>
      <c r="AC75" s="12">
        <v>40890</v>
      </c>
      <c r="AH75" s="12" t="s">
        <v>722</v>
      </c>
      <c r="AI75" s="12" t="s">
        <v>723</v>
      </c>
      <c r="AJ75" s="12" t="s">
        <v>430</v>
      </c>
      <c r="AK75" s="12" t="s">
        <v>724</v>
      </c>
      <c r="AL75" s="12" t="s">
        <v>725</v>
      </c>
      <c r="AP75" s="12" t="s">
        <v>725</v>
      </c>
      <c r="AQ75" s="20" t="s">
        <v>756</v>
      </c>
      <c r="AS75" s="12" t="s">
        <v>228</v>
      </c>
      <c r="AT75" s="3">
        <v>44036</v>
      </c>
      <c r="AU75" s="3">
        <v>44036</v>
      </c>
      <c r="AV75" s="16" t="s">
        <v>229</v>
      </c>
    </row>
    <row r="76" spans="1:48" ht="15">
      <c r="A76" s="10">
        <v>2020</v>
      </c>
      <c r="B76" s="3">
        <v>43922</v>
      </c>
      <c r="C76" s="3">
        <v>44012</v>
      </c>
      <c r="D76" t="s">
        <v>111</v>
      </c>
      <c r="E76" t="s">
        <v>726</v>
      </c>
      <c r="F76" t="s">
        <v>617</v>
      </c>
      <c r="G76" t="s">
        <v>618</v>
      </c>
      <c r="H76" s="4" t="s">
        <v>729</v>
      </c>
      <c r="I76" s="4" t="s">
        <v>217</v>
      </c>
      <c r="J76" s="4" t="s">
        <v>113</v>
      </c>
      <c r="K76" s="4" t="s">
        <v>116</v>
      </c>
      <c r="L76" s="4" t="s">
        <v>234</v>
      </c>
      <c r="M76" s="4" t="s">
        <v>727</v>
      </c>
      <c r="N76" s="4" t="s">
        <v>116</v>
      </c>
      <c r="O76" s="4" t="s">
        <v>148</v>
      </c>
      <c r="P76" s="4" t="s">
        <v>728</v>
      </c>
      <c r="Q76" t="s">
        <v>155</v>
      </c>
      <c r="R76" s="4" t="s">
        <v>453</v>
      </c>
      <c r="S76" s="4" t="s">
        <v>222</v>
      </c>
      <c r="U76" s="4" t="s">
        <v>180</v>
      </c>
      <c r="V76" s="4" t="s">
        <v>622</v>
      </c>
      <c r="W76">
        <v>1</v>
      </c>
      <c r="X76" s="4" t="s">
        <v>623</v>
      </c>
      <c r="Y76">
        <v>14</v>
      </c>
      <c r="Z76" s="4" t="s">
        <v>218</v>
      </c>
      <c r="AA76" s="13">
        <v>9</v>
      </c>
      <c r="AB76" t="s">
        <v>115</v>
      </c>
      <c r="AC76">
        <v>3023</v>
      </c>
      <c r="AH76" t="s">
        <v>730</v>
      </c>
      <c r="AI76" t="s">
        <v>731</v>
      </c>
      <c r="AJ76" t="s">
        <v>618</v>
      </c>
      <c r="AK76" t="s">
        <v>249</v>
      </c>
      <c r="AL76" t="s">
        <v>249</v>
      </c>
      <c r="AP76" t="s">
        <v>249</v>
      </c>
      <c r="AQ76" s="20" t="s">
        <v>756</v>
      </c>
      <c r="AS76" t="s">
        <v>228</v>
      </c>
      <c r="AT76" s="3">
        <v>44036</v>
      </c>
      <c r="AU76" s="3">
        <v>44036</v>
      </c>
      <c r="AV76" s="16" t="s">
        <v>229</v>
      </c>
    </row>
    <row r="77" spans="1:48" ht="15">
      <c r="A77" s="10">
        <v>2020</v>
      </c>
      <c r="B77" s="3">
        <v>43922</v>
      </c>
      <c r="C77" s="3">
        <v>44012</v>
      </c>
      <c r="D77" t="s">
        <v>111</v>
      </c>
      <c r="E77" t="s">
        <v>732</v>
      </c>
      <c r="F77" t="s">
        <v>550</v>
      </c>
      <c r="G77" t="s">
        <v>733</v>
      </c>
      <c r="H77" s="4" t="s">
        <v>734</v>
      </c>
      <c r="I77" s="4" t="s">
        <v>217</v>
      </c>
      <c r="J77" s="4" t="s">
        <v>113</v>
      </c>
      <c r="K77" s="4" t="s">
        <v>116</v>
      </c>
      <c r="L77" s="4" t="s">
        <v>234</v>
      </c>
      <c r="M77" s="4" t="s">
        <v>735</v>
      </c>
      <c r="N77" s="4" t="s">
        <v>116</v>
      </c>
      <c r="O77" s="4" t="s">
        <v>148</v>
      </c>
      <c r="P77" s="4" t="s">
        <v>253</v>
      </c>
      <c r="Q77" t="s">
        <v>155</v>
      </c>
      <c r="R77" s="4" t="s">
        <v>736</v>
      </c>
      <c r="S77" s="4" t="s">
        <v>222</v>
      </c>
      <c r="U77" s="4" t="s">
        <v>180</v>
      </c>
      <c r="V77" s="4" t="s">
        <v>224</v>
      </c>
      <c r="W77">
        <v>38</v>
      </c>
      <c r="X77" s="4" t="s">
        <v>255</v>
      </c>
      <c r="Y77">
        <v>38</v>
      </c>
      <c r="Z77" s="4" t="s">
        <v>255</v>
      </c>
      <c r="AA77">
        <v>12</v>
      </c>
      <c r="AB77" t="s">
        <v>116</v>
      </c>
      <c r="AC77">
        <v>40850</v>
      </c>
      <c r="AH77" t="s">
        <v>737</v>
      </c>
      <c r="AI77" t="s">
        <v>550</v>
      </c>
      <c r="AJ77" t="s">
        <v>733</v>
      </c>
      <c r="AK77" t="s">
        <v>249</v>
      </c>
      <c r="AL77" t="s">
        <v>249</v>
      </c>
      <c r="AP77" t="s">
        <v>249</v>
      </c>
      <c r="AQ77" s="20" t="s">
        <v>756</v>
      </c>
      <c r="AS77" t="s">
        <v>228</v>
      </c>
      <c r="AT77" s="3">
        <v>44036</v>
      </c>
      <c r="AU77" s="3">
        <v>44036</v>
      </c>
      <c r="AV77" s="16" t="s">
        <v>229</v>
      </c>
    </row>
    <row r="78" spans="1:48" ht="15">
      <c r="A78" s="10">
        <v>2020</v>
      </c>
      <c r="B78" s="3">
        <v>43922</v>
      </c>
      <c r="C78" s="3">
        <v>44012</v>
      </c>
      <c r="D78" t="s">
        <v>111</v>
      </c>
      <c r="E78" t="s">
        <v>738</v>
      </c>
      <c r="F78" t="s">
        <v>739</v>
      </c>
      <c r="G78" t="s">
        <v>697</v>
      </c>
      <c r="H78" s="4" t="s">
        <v>740</v>
      </c>
      <c r="I78" s="4" t="s">
        <v>217</v>
      </c>
      <c r="J78" s="4" t="s">
        <v>113</v>
      </c>
      <c r="K78" s="4" t="s">
        <v>116</v>
      </c>
      <c r="L78" s="4" t="s">
        <v>234</v>
      </c>
      <c r="M78" s="4" t="s">
        <v>741</v>
      </c>
      <c r="N78" t="s">
        <v>115</v>
      </c>
      <c r="O78" s="4" t="s">
        <v>148</v>
      </c>
      <c r="P78" s="4" t="s">
        <v>253</v>
      </c>
      <c r="Q78" t="s">
        <v>155</v>
      </c>
      <c r="R78" s="4" t="s">
        <v>742</v>
      </c>
      <c r="S78" s="4" t="s">
        <v>743</v>
      </c>
      <c r="U78" s="4" t="s">
        <v>180</v>
      </c>
      <c r="V78" s="4" t="s">
        <v>744</v>
      </c>
      <c r="W78">
        <v>1</v>
      </c>
      <c r="X78" s="4" t="s">
        <v>745</v>
      </c>
      <c r="Y78">
        <v>14</v>
      </c>
      <c r="Z78" s="4" t="s">
        <v>234</v>
      </c>
      <c r="AA78">
        <v>9</v>
      </c>
      <c r="AB78" t="s">
        <v>115</v>
      </c>
      <c r="AC78">
        <v>9800</v>
      </c>
      <c r="AH78" t="s">
        <v>746</v>
      </c>
      <c r="AI78" t="s">
        <v>739</v>
      </c>
      <c r="AJ78" t="s">
        <v>697</v>
      </c>
      <c r="AK78">
        <v>5556115899</v>
      </c>
      <c r="AL78" s="9" t="s">
        <v>747</v>
      </c>
      <c r="AP78" s="9" t="s">
        <v>747</v>
      </c>
      <c r="AQ78" s="20" t="s">
        <v>756</v>
      </c>
      <c r="AS78" t="s">
        <v>228</v>
      </c>
      <c r="AT78" s="3">
        <v>44036</v>
      </c>
      <c r="AU78" s="3">
        <v>44036</v>
      </c>
      <c r="AV78" s="16" t="s">
        <v>229</v>
      </c>
    </row>
    <row r="79" spans="1:48" ht="15">
      <c r="A79" s="16">
        <v>2020</v>
      </c>
      <c r="B79" s="3">
        <v>43922</v>
      </c>
      <c r="C79" s="3">
        <v>44012</v>
      </c>
      <c r="D79" t="s">
        <v>111</v>
      </c>
      <c r="E79" t="s">
        <v>748</v>
      </c>
      <c r="F79" t="s">
        <v>749</v>
      </c>
      <c r="G79" t="s">
        <v>750</v>
      </c>
      <c r="H79" s="4" t="s">
        <v>751</v>
      </c>
      <c r="I79" s="4" t="s">
        <v>217</v>
      </c>
      <c r="J79" s="4" t="s">
        <v>113</v>
      </c>
      <c r="K79" s="4" t="s">
        <v>116</v>
      </c>
      <c r="L79" s="4" t="s">
        <v>218</v>
      </c>
      <c r="M79" s="4" t="s">
        <v>752</v>
      </c>
      <c r="N79" t="s">
        <v>116</v>
      </c>
      <c r="O79" t="s">
        <v>148</v>
      </c>
      <c r="P79" s="4" t="s">
        <v>253</v>
      </c>
      <c r="Q79" t="s">
        <v>155</v>
      </c>
      <c r="R79" s="4" t="s">
        <v>753</v>
      </c>
      <c r="S79" s="4" t="s">
        <v>222</v>
      </c>
      <c r="U79" s="4" t="s">
        <v>180</v>
      </c>
      <c r="V79" s="4" t="s">
        <v>224</v>
      </c>
      <c r="W79">
        <v>48</v>
      </c>
      <c r="X79" s="4" t="s">
        <v>239</v>
      </c>
      <c r="Y79">
        <v>48</v>
      </c>
      <c r="Z79" s="4" t="s">
        <v>239</v>
      </c>
      <c r="AA79">
        <v>12</v>
      </c>
      <c r="AB79" t="s">
        <v>116</v>
      </c>
      <c r="AC79">
        <v>40880</v>
      </c>
      <c r="AH79" t="s">
        <v>748</v>
      </c>
      <c r="AI79" t="s">
        <v>749</v>
      </c>
      <c r="AJ79" t="s">
        <v>750</v>
      </c>
      <c r="AK79">
        <v>7556901472</v>
      </c>
      <c r="AL79" t="s">
        <v>754</v>
      </c>
      <c r="AP79" s="14" t="s">
        <v>755</v>
      </c>
      <c r="AQ79" s="20" t="s">
        <v>756</v>
      </c>
      <c r="AS79" s="14" t="s">
        <v>228</v>
      </c>
      <c r="AT79" s="3">
        <v>44036</v>
      </c>
      <c r="AU79" s="3">
        <v>44036</v>
      </c>
      <c r="AV79" s="16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55" r:id="rId1" display="mailto:herrajesyperfilespeta@hotmail.com"/>
    <hyperlink ref="AP55" r:id="rId2" display="mailto:herrajesyperfilespeta@hotmail.com"/>
    <hyperlink ref="AL58" r:id="rId3" display="mailto:ad_bordado@hotmail.com"/>
    <hyperlink ref="AP58" r:id="rId4" display="mailto:ad_bordado@hotmail.com"/>
    <hyperlink ref="AL61" r:id="rId5" display="mailto:silvia.blanco@smartelecom.com.mx"/>
    <hyperlink ref="AP61" r:id="rId6" display="mailto:silvia.blanco@smartelecom.com.mx"/>
    <hyperlink ref="AL63" r:id="rId7" display="mailto:mandilespublicitarios@gmail.com"/>
    <hyperlink ref="AP63" r:id="rId8" display="mailto:mandilespublicitarios@gmail.com"/>
    <hyperlink ref="AL64" r:id="rId9" display="mailto:aldocortez@hotmail.com"/>
    <hyperlink ref="AL66" r:id="rId10" display="mailto:tintoreria_y_lavanderiaexpress@hotmail.com"/>
    <hyperlink ref="AP66" r:id="rId11" display="mailto:tintoreria_y_lavanderiaexpress@hotmail.com"/>
    <hyperlink ref="AL70" r:id="rId12" display="mailto:acerosyperfilesdezihuatanejo@hotmail.com"/>
    <hyperlink ref="AP70" r:id="rId13" display="mailto:acerosyperfilesdezihuatanejo@hotmail.com%3E"/>
    <hyperlink ref="AL71" r:id="rId14" display="mailto:ferreteria.guerrero@gmail.com"/>
    <hyperlink ref="AP71" r:id="rId15" display="mailto:ferreteria.guerrero@gmail.com"/>
    <hyperlink ref="AL72" r:id="rId16" display="mailto:cesar.sehs@live.com.mx"/>
    <hyperlink ref="AP72" r:id="rId17" display="mailto:cesar.sehs@live.com.mx"/>
    <hyperlink ref="AL73" r:id="rId18" display="mailto:garcia_imp@hotmail.com"/>
    <hyperlink ref="AP73" r:id="rId19" display="mailto:garcia_imp@hotmail.com"/>
    <hyperlink ref="AL74" r:id="rId20" display="mailto:abemitron@hotmail.com"/>
    <hyperlink ref="AP74" r:id="rId21" display="mailto:abemitron@hotmail.com"/>
    <hyperlink ref="AL75" r:id="rId22" display="mailto:clayton2100@outlook.es"/>
    <hyperlink ref="AP75" r:id="rId23" display="mailto:clayton2100@outlook.es"/>
    <hyperlink ref="AL78" r:id="rId24" display="mailto:ventas@stand123.com"/>
    <hyperlink ref="AP78" r:id="rId25" display="mailto:ventas@stand123.com"/>
    <hyperlink ref="AQ8" r:id="rId26" display="https://drive.google.com/file/d/18AQzcoxejf3RkN9p7WJ3ysb5dq0XYsLJ/view?usp=sharing"/>
    <hyperlink ref="AQ9" r:id="rId27" display="https://drive.google.com/file/d/18AQzcoxejf3RkN9p7WJ3ysb5dq0XYsLJ/view?usp=sharing"/>
    <hyperlink ref="AQ10" r:id="rId28" display="https://drive.google.com/file/d/18AQzcoxejf3RkN9p7WJ3ysb5dq0XYsLJ/view?usp=sharing"/>
    <hyperlink ref="AQ11:AQ79" r:id="rId29" display="https://drive.google.com/file/d/18AQzcoxejf3RkN9p7WJ3ysb5dq0XYsLJ/view?usp=sharing"/>
  </hyperlinks>
  <printOptions/>
  <pageMargins left="0.7" right="0.7" top="0.75" bottom="0.75" header="0.3" footer="0.3"/>
  <pageSetup horizontalDpi="300" verticalDpi="300" orientation="portrait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2019-10-31T18:46:56Z</dcterms:created>
  <dcterms:modified xsi:type="dcterms:W3CDTF">2020-07-24T16:46:20Z</dcterms:modified>
  <cp:category/>
  <cp:version/>
  <cp:contentType/>
  <cp:contentStatus/>
</cp:coreProperties>
</file>