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4">'Hidden_1'!$A$1:$A$10</definedName>
    <definedName name="Hidden_15">'[1]Hidden_1'!$A$1:$A$10</definedName>
  </definedNames>
  <calcPr calcId="0"/>
</workbook>
</file>

<file path=xl/sharedStrings.xml><?xml version="1.0" encoding="utf-8"?>
<sst xmlns="http://schemas.openxmlformats.org/spreadsheetml/2006/main" count="687" uniqueCount="202">
  <si>
    <t>35131</t>
  </si>
  <si>
    <t>TÍTULO</t>
  </si>
  <si>
    <t>NOMBRE CORTO</t>
  </si>
  <si>
    <t>DESCRIPCIÓN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</si>
  <si>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</si>
  <si>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</si>
  <si>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</si>
  <si>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</si>
  <si>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</si>
  <si>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</si>
  <si>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</si>
  <si>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</si>
  <si>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</si>
  <si>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</si>
  <si>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</si>
  <si>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</si>
  <si>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</si>
  <si>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</si>
  <si>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</si>
  <si>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</si>
  <si>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</si>
  <si>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</si>
  <si>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</si>
  <si>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</si>
  <si>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</si>
  <si>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</si>
  <si>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</si>
  <si>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</si>
  <si>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</si>
  <si>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</si>
  <si>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</si>
  <si>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</si>
  <si>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</si>
  <si>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</si>
  <si>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</si>
  <si>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</si>
  <si>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</si>
  <si>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</si>
  <si>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</si>
  <si>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</si>
  <si>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</si>
  <si>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</si>
  <si>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</si>
  <si>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</si>
  <si>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</si>
  <si>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</si>
  <si>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</si>
  <si>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</si>
  <si>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</si>
  <si>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</si>
  <si>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</si>
  <si>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</si>
  <si>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</si>
  <si>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</si>
  <si>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</si>
  <si>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</si>
  <si>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</si>
  <si>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</si>
  <si>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</si>
  <si>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</si>
  <si>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</si>
  <si>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</si>
  <si>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ABOGADO GENERAL</t>
  </si>
  <si>
    <t>MANDO SUPERIOR</t>
  </si>
  <si>
    <t>ÁREA JURÍDICA</t>
  </si>
  <si>
    <t>REGLAMENTO INTERIOR DEL ORGANISMO PÚBLICO DESCENTRALIZADO UNIVERSIDAD TECNOLÓGICA DE LA COSTA GRANDE DE GUERRERO</t>
  </si>
  <si>
    <t>CAPÍTULO VI, De las atribuciones del Abogado General y del Secretario Académico de la Universidad, Artículo 14</t>
  </si>
  <si>
    <t>Representar legalmente a la Universidad Tecnológica de la Costa Grande de Guerrero, mediante la delegación de facultades o poder que le otorgue el Rector, para pleitos y cobranzas, y actos de administración, para intervenir en toda clase de procedimientos, juicios del orden laboral, contencioso administrativo y jurisdiccional, con autorización para sustituir o delegar su poder a terceros; así como para articular y absolver posiciones a nombre de la Universidad.</t>
  </si>
  <si>
    <t>https://drive.google.com/file/d/0B3mtXuoCl3ZlRUNLMGdqbVZ1eGs/view?usp=sharing</t>
  </si>
  <si>
    <t>NO APLICA</t>
  </si>
  <si>
    <t>http://i.guerrero.gob.mx/uploads/2016/03/ESTRUCTURA-ORGANIZACIONAL-2.pdf</t>
  </si>
  <si>
    <t>DIRECCIÓN DE RECURSOS HUMANOS</t>
  </si>
  <si>
    <t>DIRECTORA DE CARRERA</t>
  </si>
  <si>
    <t>PE DE TICSI</t>
  </si>
  <si>
    <t>CAPÍTULO IX De las atribuciones genéricas de los Directores de Carrera, Artículo 19.</t>
  </si>
  <si>
    <t>Vigilar la correcta aplicación y buen desarrollo de los planes y programas de estudio vigentes en materia de Tecnologías de la Información y Comunicación Área Sistemas  Informáticos.</t>
  </si>
  <si>
    <t>https://drive.google.com/file/d/0B3mtXuoCl3ZldVpOd1B0d2xyY2M/view?usp=sharing</t>
  </si>
  <si>
    <t>JEFE DE DEPARTAMENTO</t>
  </si>
  <si>
    <t>MANDO MEDIO</t>
  </si>
  <si>
    <t>INTERNACIONALIZACIÓN</t>
  </si>
  <si>
    <t>Coordina y dirige los diplomados de las segundas lenguas de Inglés y Francés, para personas internas y externas, generando ingresos propios a la Institución.</t>
  </si>
  <si>
    <t>https://drive.google.com/file/d/0B3mtXuoCl3ZldnZrSkVXRnBiVk0/view?usp=sharing</t>
  </si>
  <si>
    <t>DIRECTOR DE CARRERA</t>
  </si>
  <si>
    <t>PE DE ADMINISTACIÓN ÁREA RECURSOS HUMANOS</t>
  </si>
  <si>
    <t>Vigilar la correcta aplicación y buen desarrollo de los planes y programas de estudio vigentes en materia de administración área recursos humanos.</t>
  </si>
  <si>
    <t>https://drive.google.com/file/d/0B3mtXuoCl3ZlcU9RdE96Y0tTelE/view?usp=sharing</t>
  </si>
  <si>
    <t>SUBDIRECTOR DE ÁREA</t>
  </si>
  <si>
    <t>RECURSOS FINANCIERSOS PROG. Y CONTABLES</t>
  </si>
  <si>
    <t>Administrar y supervisar los recursos materiales y financieros, mediante una adecuada organización y coordinación administrativa, ejecutando los lineamientos señalados por la Coordinación General de Universidades Tecnológicas e instancias normativas, para el mejor funcionamiento de la Universidad y así contribuir al logro de sus objetivos.</t>
  </si>
  <si>
    <t>https://drive.google.com/file/d/0B3mtXuoCl3ZlRWNJX0FkOWNmUVU/view?usp=sharing</t>
  </si>
  <si>
    <t>ADMINISTRACIÓN Y FINANZAS</t>
  </si>
  <si>
    <t>Para llevar el mejor control posible de la entrada y salida de los recursos económicos.</t>
  </si>
  <si>
    <t>https://drive.google.com/file/d/0B3mtXuoCl3ZldFpaUVNreWxhdGc/view?usp=sharing</t>
  </si>
  <si>
    <t>BIBLIOTECA</t>
  </si>
  <si>
    <t>Organizar, Controlar y Coordinar  las funciones del acervo Bibliográfico y documental, así como de la sala de internet.</t>
  </si>
  <si>
    <t>https://drive.google.com/file/d/0B3mtXuoCl3ZlaVJ1SjYtQWRDVnM/view?usp=sharing</t>
  </si>
  <si>
    <t>DIRECTOR DE ÁREA</t>
  </si>
  <si>
    <t>VINCULACIÓN</t>
  </si>
  <si>
    <t>CAPÍTULO VIIIDe las atribuciones específicas de losDirectores de Área, Artículo XVII</t>
  </si>
  <si>
    <t>Promover y asegurar la vinculación de la Universidad con el sector público y privado para que los alumnos lleven a cabo actividades de prácticas profesionales, estancias y estadías.</t>
  </si>
  <si>
    <t>https://drive.google.com/file/d/0B3mtXuoCl3ZlZjFjeDhLNEZKZE0/view?usp=sharing</t>
  </si>
  <si>
    <t>PE DE MECÁNICA ÁREA AUTOMOTRIZ</t>
  </si>
  <si>
    <t>Vigilar la correcta aplicación y buen desarrollo de los planes y programas de estudio vigentes en materia de Mecánica Área Automotriz.</t>
  </si>
  <si>
    <t>https://drive.google.com/file/d/0B3mtXuoCl3ZlbHR1Zm5NV2dlU0U/view?usp=sharing</t>
  </si>
  <si>
    <t>PE DE OCI</t>
  </si>
  <si>
    <t>Vigilar la correcta aplicación y buen desarrollo de los planes y programas de estudio vigentes en materia de Operaciones Comerciales Área Negocios Intermacionales  y cumplir con los objetivos de la Institución.</t>
  </si>
  <si>
    <t>https://drive.google.com/file/d/0B3mtXuoCl3ZlYzdUNFV5OFVpQjQ/view?usp=sharing</t>
  </si>
  <si>
    <t>TITULAR DE LA UNIDAD DE TRANSPARENCIA</t>
  </si>
  <si>
    <t>UNIDAD DE TRANSPARENCIA</t>
  </si>
  <si>
    <t>Responsable de la Coordinación y operación de la Página de Transparencia y Acceso a la información de Transparencia.</t>
  </si>
  <si>
    <t>https://drive.google.com/file/d/0B3mtXuoCl3ZlZ0hOOXBTMl9iNEE/view?usp=sharing</t>
  </si>
  <si>
    <t>SEGUIMIENTO A EGRESADOS Y BOLSA DE TRAB.</t>
  </si>
  <si>
    <t>Proporcionar asistencia técnica y operativa en el desarrollo de programas de educación continua y asesoría externa con los sectores públicos y privados.
Apoyar e impulsar al sector productivo en los mecanismos de generación, difusión y aplicación de los conocimientos científicos y tecnológicos.</t>
  </si>
  <si>
    <t>https://drive.google.com/file/d/0B3mtXuoCl3ZlaUNSVkFaNGd4NU0/view?usp=sharing</t>
  </si>
  <si>
    <t>INCUBADORA EMPRESARIAL</t>
  </si>
  <si>
    <t>Planear, organizar, dirigir, evaluar, gestionar y controlar las actividades que se generan en el área para la captación incubación y graduación de empresas.</t>
  </si>
  <si>
    <t>https://drive.google.com/file/d/0B3mtXuoCl3ZlWjI0bDZqVnNjMEU/view?usp=sharing</t>
  </si>
  <si>
    <t>DIRECTOR  DE CARRERA</t>
  </si>
  <si>
    <t>PE DE PROCESOS ALIMENTARIOS</t>
  </si>
  <si>
    <t>Vigilar la correcta aplicación y buen desarrollo de los planes y programas de estudio vigentes en materia de Procesos Alimentarios.</t>
  </si>
  <si>
    <t>https://drive.google.com/file/d/0B3mtXuoCl3ZlRUR2WkxNV0lzZU0/view?usp=sharing</t>
  </si>
  <si>
    <t>PE DE GASTRONOMÍA</t>
  </si>
  <si>
    <t>Vigilar la correcta aplicación y buen desarrollo de los planes y programas de estudio vigentes en materia de Gastronomía.</t>
  </si>
  <si>
    <t>https://drive.google.com/file/d/0B3mtXuoCl3ZlaENGUHhkNnZPUUk/view?usp=sharing</t>
  </si>
  <si>
    <t>RECURSOS HUMANOS</t>
  </si>
  <si>
    <t>CAPÍTULO VII De las atribuciones genéricas de los Directores de Área</t>
  </si>
  <si>
    <t>Mantener actualizada la información del personal, calcular, registrar y pagar las remuneraciones del personal conforme a la ley y al tabulador de sueldos previamente autorizados, además de dar cumplimiento al registro del personal al Instituto de Seguridad y Servicios Sociales de los Trabajadores del Estado de Guerrero, así como realizar las contrataciones solicitadas y autorizadas.</t>
  </si>
  <si>
    <t>https://drive.google.com/file/d/0B3mtXuoCl3ZlZDVpV1FYLU5fZTA/view?usp=sharing</t>
  </si>
  <si>
    <t>JEFA DE DEPARTAMENTO</t>
  </si>
  <si>
    <t>PSICOPEDAGOGÍA</t>
  </si>
  <si>
    <t>Dar apoyo y servicios psicológicos tanto al personal docente como al alumnado directamente, para contribuir con el desarrollo académico de éstos.</t>
  </si>
  <si>
    <t>https://drive.google.com/file/d/0B3mtXuoCl3ZlNnBaVEFKTExSZWc/view?usp=sharing</t>
  </si>
  <si>
    <t>BECAS</t>
  </si>
  <si>
    <t>Controlar y coordinar las actividades necesarias de los estudiantes para que obtengan una beca que les permita continuar con sus estudios en la Universidad Tecnológica de la Costa Grande de Guerrero.</t>
  </si>
  <si>
    <t>https://drive.google.com/file/d/0B3mtXuoCl3ZlUDU4T1JhMG93dWc/view?usp=sharing</t>
  </si>
  <si>
    <t>Planear, Coordinar, dirigir y controlar las actividades inherentes a la administración del personal de la Universidad Tecnológica.</t>
  </si>
  <si>
    <t>https://drive.google.com/file/d/0B3mtXuoCl3Zlb0prR05vYjJteEE/view?usp=sharing</t>
  </si>
  <si>
    <t>Apoyo en el control y revisión de las incidencias del personal, asi como el reporte correspondiente a cada área de la institución.</t>
  </si>
  <si>
    <t>https://drive.google.com/file/d/0B3mtXuoCl3ZlQXF2N3ZMVzhTUE0/view?usp=sharing</t>
  </si>
  <si>
    <t>SISTEMA DE GESTIÓN DE LA CALIDAD</t>
  </si>
  <si>
    <t>Garantizar que la Universidad sea consistente del planeamiento, control, aseguramiento y mejoras en la calidad del desarrollo y provisión de los servicios para la educación. Conservar un Sistema de Gestión de la Calidad que permita a la Universidad el reconocimiento por su calidad en la educación.</t>
  </si>
  <si>
    <t>https://drive.google.com/file/d/0B3mtXuoCl3ZldWwzUjZkR3BQams/view?usp=sharing</t>
  </si>
  <si>
    <t>RECURSOS MATERIALES Y SERVICIOS GENERALES</t>
  </si>
  <si>
    <t>Dirigir y controlar la administración de los recursos materiales y la prestación de los servicios generales, que permitan el desarrollo de las actividades encomendadas a las diversas áreas de la universidad tecnológica; así como supervisar que los procesos de adquisición de bienes y servicios y su suministro se lleve a cabo de manera oportuna conforme a las prioridades institucionales de acuerdo a las disponibilidades financieras y presupuéstales existentes y en observancia de las disposiciones legales y administrativas establecidas en la materia.</t>
  </si>
  <si>
    <t>https://drive.google.com/file/d/0B3mtXuoCl3ZlNmJWdDRrQkZWZW8/view?usp=sharing</t>
  </si>
  <si>
    <t>RECTOR</t>
  </si>
  <si>
    <t>RECTORÍA</t>
  </si>
  <si>
    <t xml:space="preserve"> CAPÍTULO V De las atribuciones del Rector, Artículo 13</t>
  </si>
  <si>
    <t>Administrar y representar legalmente a la Universidad Tecnológica de la Costa Grande de Guerrero, con la facultad derivada del Consejo Directivo ante todo tipo de autoridades, con el fin de ser una Institución de Calidad.</t>
  </si>
  <si>
    <t>https://drive.google.com/file/d/0B3mtXuoCl3ZlRnNVUERCZ2p1Z2s/view?usp=sharing</t>
  </si>
  <si>
    <t>DIRECTORA DE ÁREA</t>
  </si>
  <si>
    <t>PLANEACIÓN Y EVALUACIÓN</t>
  </si>
  <si>
    <t>CAPÍTULO VIII De las atribuciones específicas de losDirectores de Área</t>
  </si>
  <si>
    <t>Ejecutar y controlar las operaciones de planeación, desarrollo y evaluación, mediante la implantación de mecanismos señalados por la  Coordinación General de Universidades Tecnológicas e instancias normativas, que contribuyan al adecuado desarrollo académico-administrativo de la Universidad Tecnológica.</t>
  </si>
  <si>
    <t>https://drive.google.com/open?id=0B3mtXuoCl3ZlODEwWHlra1BqdUE</t>
  </si>
  <si>
    <t>PE DE MANTENIMIENTO ÁREA INSTALACIONES</t>
  </si>
  <si>
    <t>Vigilar la correcta aplicación y buen desarrollo de los planes y programas de estudio vigentes en materia de Mantenimiento Área Instalaciones.</t>
  </si>
  <si>
    <t>https://drive.google.com/file/d/0B3mtXuoCl3ZlY0hYVS1QUk9RQVU/view?usp=sharing</t>
  </si>
  <si>
    <t>MANTENIMIENTO A INSTALACIONES</t>
  </si>
  <si>
    <t>Proporcionar oportuna y eficientemente, los servicios que requiera la UTCGG, en materia de mantenimiento preventivo y correctivo a las instalaciones.</t>
  </si>
  <si>
    <t>https://drive.google.com/open?id=0B3mtXuoCl3ZlWUVXeHhMZ0hHLTg</t>
  </si>
  <si>
    <t>SECRETARÍA ACADÉMICA</t>
  </si>
  <si>
    <t>SECRETARIA ACADÉMICA</t>
  </si>
  <si>
    <t>CAPÍTULO VI, De las atribuciones del Abogado General y del Secretario Académico de la Universidad, Artículo 15</t>
  </si>
  <si>
    <t>Planear, coordinar y evaluar el desarrollo de las actividades de enseñanza e investigación, Así como formular las metas educativas que sean consistentes con los objetivos de la Universidad.</t>
  </si>
  <si>
    <t>https://drive.google.com/file/d/0B3mtXuoCl3ZlTDVMMk95Z2hIdEU/view?usp=sharing</t>
  </si>
  <si>
    <t>PE DE TURISMO ÁREA HOTELERÍA</t>
  </si>
  <si>
    <t>Vigilar la correcta aplicación y buen desarrollo de los planes y programas de estudio vigentes en materia de Turismo Área Hotelería.</t>
  </si>
  <si>
    <t>https://drive.google.com/file/d/0B3mtXuoCl3ZlRjh6Q2ppVGVYNkk/view?usp=sharing</t>
  </si>
  <si>
    <t>SISTEMAS E INFORMÁTICA</t>
  </si>
  <si>
    <t>Administrar, diseñar, instalar y configurar redes de área local y su interconexión con redes de área amplia y atender la problemática, así como los usuarios en los problemas que surjan en su operación.</t>
  </si>
  <si>
    <t>https://drive.google.com/file/d/0B3mtXuoCl3ZlTHdKbUFYM2pWblE/view?usp=sharing</t>
  </si>
  <si>
    <t>PRACTICAS Y ESTADÍAS</t>
  </si>
  <si>
    <t>Gestiona espacios en la empresas para que los estudiantes realicen prácticas y visitas.</t>
  </si>
  <si>
    <t>https://drive.google.com/file/d/0B3mtXuoCl3ZlVTNMUkdFdGt6TlU/view?usp=sharing</t>
  </si>
  <si>
    <t>CAPÍTULO VII, De las atribuciones genéricas de los Directores de Área, Artículo 18.</t>
  </si>
  <si>
    <t>Administrar los recursos financieros, materiales y humanos de la misma, implementando los sistemas requeridos para su control en base a las normas que dicta la federación y el estado y así contribuir con el logro de objetivos institucionales.</t>
  </si>
  <si>
    <t>https://drive.google.com/open?id=0B3mtXuoCl3ZlSmRVaHFxb0pTV3M</t>
  </si>
  <si>
    <t>SUBDIRECTORA DE ÁREA</t>
  </si>
  <si>
    <t>SERVICIOS ESCOLARES</t>
  </si>
  <si>
    <t>Coordinar y controlar la ejecución de las actividades referentes a los servicios escolares que se proporcionan a la comunidad estudiantil de conformidad con los lineamientos establecidas para tal efecto.</t>
  </si>
  <si>
    <t>https://drive.google.com/file/d/0B3mtXuoCl3ZlWHNpTXNFZzN1bnc/view?usp=sharing</t>
  </si>
  <si>
    <t>EDUCACIÓN CONTINÚA</t>
  </si>
  <si>
    <t>Coordinar y controlar a las unidades de Recaudación a su cargo, para asegurar eficiencia, eficacia y transparencia en el logro de la meta de recaudación establecida.</t>
  </si>
  <si>
    <t>https://drive.google.com/file/d/0B3mtXuoCl3ZlLXZPR201MjVRbjQ/view?usp=sharing</t>
  </si>
  <si>
    <t>Administrar, supervisar y mantener el equipamiento de red instalados, así como, controlar el flujo y la categorización de los usuarios.</t>
  </si>
  <si>
    <t>https://drive.google.com/file/d/0B3mtXuoCl3ZlWTNSYVJZTGI1blU/view?usp=sharing</t>
  </si>
  <si>
    <t>Discusión de leyes, reglamentos, convenios y demás documentos legales y jurídicos afín de prestar un óptimo servicio de asesoría legal y jurídica a la Institución.</t>
  </si>
  <si>
    <t>https://drive.google.com/file/d/0B3mtXuoCl3ZlOW8yaGdpVTkyblE/view?usp=sharing</t>
  </si>
  <si>
    <t>PE DE ENERGÍAS RENOVABLES</t>
  </si>
  <si>
    <t>Vigilar la correcta aplicación y buen desarrollo de los planes y programas de estudio vigentes en materia de Energías Renovables.</t>
  </si>
  <si>
    <t>https://drive.google.com/file/d/0B3mtXuoCl3ZleFlYZ3Z2NnlvTFk/view?usp=sharing</t>
  </si>
  <si>
    <t>Realizar informes cuatrimestrales de la evaluación del Programa Operativo Anual efectuada a las unidades administrativas de la Universidad Tecnológica, con base a los procedimientos establecidos por la Coordinación General de Universidades Tecnológicas.</t>
  </si>
  <si>
    <t>https://drive.google.com/file/d/0B3mtXuoCl3ZlcDhHbmI0VnNXUFk/view?usp=sharing</t>
  </si>
  <si>
    <t>SERVICIOS MÉDICOS</t>
  </si>
  <si>
    <t>Proporcionar atención médica con un diagnóstico y tratamiento oportuno, evitar en la medida de lo posible la enfermedad,  en caso necesario enviar a los pacientes a la atención médica especializada y a una rehabilitación temprana, fomentar la educación para la salud y  los estilos de vida saludables en la comunidad universitaria.</t>
  </si>
  <si>
    <t>https://drive.google.com/file/d/0B3mtXuoCl3ZleVdIWUk0SV9SSFE/view?usp=sharing</t>
  </si>
  <si>
    <t>CONTABILIDAD</t>
  </si>
  <si>
    <t>Llevar el control de la contabilidad de la institución en tiempo y forma, generando la información contable que refleje la situación financiera mensual y anual de la Universidad Tecnológica de la Costa Grande de Guerrero.</t>
  </si>
  <si>
    <t>https://drive.google.com/open?id=0B3mtXuoCl3ZlcThvVjJNWWM0T0k</t>
  </si>
  <si>
    <t xml:space="preserve"> CAPÍTULO V De las atribuciones del Rector, Artículo 1</t>
  </si>
  <si>
    <t>Información correspondiente al cuarto trimestre de Octubre-Diciembre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</si>
</sst>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c.Eunice%20Velazquez\Documents\EUNICESEP-DIC2014\2018\AREAS%20INTERNAS\AREA%20JURIDICA\informacion%20descargada%20para%20corregir%20observaciones\LTAIPEG81II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3mtXuoCl3ZlRnNVUERCZ2p1Z2s/view?usp=sharing" TargetMode="External" /><Relationship Id="rId2" Type="http://schemas.openxmlformats.org/officeDocument/2006/relationships/hyperlink" Target="http://i.guerrero.gob.mx/uploads/2016/03/ESTRUCTURA-ORGANIZACIONAL-2.pdf" TargetMode="External" /><Relationship Id="rId3" Type="http://schemas.openxmlformats.org/officeDocument/2006/relationships/hyperlink" Target="https://drive.google.com/file/d/0B3mtXuoCl3ZlRnNVUERCZ2p1Z2s/view?usp=sharing" TargetMode="External" /><Relationship Id="rId4" Type="http://schemas.openxmlformats.org/officeDocument/2006/relationships/hyperlink" Target="http://i.guerrero.gob.mx/uploads/2016/03/ESTRUCTURA-ORGANIZACIONAL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workbookViewId="0" topLeftCell="J47">
      <selection activeCell="O48" sqref="O48"/>
    </sheetView>
  </sheetViews>
  <sheetFormatPr defaultColWidth="9.140625" defaultRowHeight="15"/>
  <cols>
    <col min="1" max="1" width="20.8515625" style="0" bestFit="1" customWidth="1"/>
    <col min="2" max="2" width="22.7109375" style="0" bestFit="1" customWidth="1"/>
    <col min="3" max="3" width="21.28125" style="0" bestFit="1" customWidth="1"/>
    <col min="4" max="4" width="21.00390625" style="0" bestFit="1" customWidth="1"/>
    <col min="5" max="5" width="16.28125" style="0" bestFit="1" customWidth="1"/>
    <col min="6" max="6" width="17.421875" style="0" bestFit="1" customWidth="1"/>
    <col min="7" max="7" width="23.57421875" style="0" bestFit="1" customWidth="1"/>
    <col min="8" max="8" width="16.57421875" style="0" bestFit="1" customWidth="1"/>
    <col min="9" max="9" width="39.140625" style="0" bestFit="1" customWidth="1"/>
    <col min="10" max="10" width="18.28125" style="0" bestFit="1" customWidth="1"/>
    <col min="11" max="11" width="21.28125" style="0" bestFit="1" customWidth="1"/>
    <col min="12" max="12" width="25.00390625" style="0" bestFit="1" customWidth="1"/>
    <col min="13" max="13" width="42.28125" style="0" bestFit="1" customWidth="1"/>
    <col min="14" max="14" width="17.57421875" style="0" bestFit="1" customWidth="1"/>
    <col min="15" max="15" width="30.5742187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153">
      <c r="A8" s="3" t="s">
        <v>145</v>
      </c>
      <c r="B8" s="3" t="s">
        <v>145</v>
      </c>
      <c r="C8" s="3" t="s">
        <v>145</v>
      </c>
      <c r="D8" s="3" t="s">
        <v>63</v>
      </c>
      <c r="E8" s="3" t="s">
        <v>59</v>
      </c>
      <c r="F8" s="3" t="s">
        <v>146</v>
      </c>
      <c r="G8" s="3" t="s">
        <v>65</v>
      </c>
      <c r="H8" s="3" t="s">
        <v>200</v>
      </c>
      <c r="I8" s="3" t="s">
        <v>148</v>
      </c>
      <c r="J8" s="4" t="s">
        <v>149</v>
      </c>
      <c r="K8" s="3" t="s">
        <v>69</v>
      </c>
      <c r="L8" s="4" t="s">
        <v>70</v>
      </c>
      <c r="M8" s="3" t="s">
        <v>69</v>
      </c>
      <c r="N8" s="5">
        <v>43115</v>
      </c>
      <c r="O8" s="3" t="s">
        <v>71</v>
      </c>
      <c r="P8" s="3">
        <v>2017</v>
      </c>
      <c r="Q8" s="5">
        <v>43115</v>
      </c>
      <c r="R8" s="3" t="s">
        <v>201</v>
      </c>
    </row>
    <row r="9" spans="1:18" s="2" customFormat="1" ht="153">
      <c r="A9" s="3" t="s">
        <v>162</v>
      </c>
      <c r="B9" s="3" t="s">
        <v>161</v>
      </c>
      <c r="C9" s="3" t="s">
        <v>161</v>
      </c>
      <c r="D9" s="3" t="s">
        <v>63</v>
      </c>
      <c r="E9" s="3" t="s">
        <v>59</v>
      </c>
      <c r="F9" s="3" t="s">
        <v>162</v>
      </c>
      <c r="G9" s="3" t="s">
        <v>65</v>
      </c>
      <c r="H9" s="3" t="s">
        <v>163</v>
      </c>
      <c r="I9" s="3" t="s">
        <v>148</v>
      </c>
      <c r="J9" s="4" t="s">
        <v>149</v>
      </c>
      <c r="K9" s="3" t="s">
        <v>69</v>
      </c>
      <c r="L9" s="4" t="s">
        <v>70</v>
      </c>
      <c r="M9" s="3" t="s">
        <v>69</v>
      </c>
      <c r="N9" s="5">
        <v>43115</v>
      </c>
      <c r="O9" s="3" t="s">
        <v>71</v>
      </c>
      <c r="P9" s="3">
        <v>2017</v>
      </c>
      <c r="Q9" s="5">
        <v>43115</v>
      </c>
      <c r="R9" s="3" t="s">
        <v>201</v>
      </c>
    </row>
    <row r="10" spans="1:18" s="2" customFormat="1" ht="153">
      <c r="A10" s="3" t="s">
        <v>62</v>
      </c>
      <c r="B10" s="3" t="s">
        <v>62</v>
      </c>
      <c r="C10" s="3" t="s">
        <v>62</v>
      </c>
      <c r="D10" s="3" t="s">
        <v>63</v>
      </c>
      <c r="E10" s="3" t="s">
        <v>59</v>
      </c>
      <c r="F10" s="3" t="s">
        <v>64</v>
      </c>
      <c r="G10" s="3" t="s">
        <v>65</v>
      </c>
      <c r="H10" s="3" t="s">
        <v>66</v>
      </c>
      <c r="I10" s="3" t="s">
        <v>67</v>
      </c>
      <c r="J10" s="3" t="s">
        <v>68</v>
      </c>
      <c r="K10" s="3" t="s">
        <v>69</v>
      </c>
      <c r="L10" s="3" t="s">
        <v>70</v>
      </c>
      <c r="M10" s="3" t="s">
        <v>69</v>
      </c>
      <c r="N10" s="5">
        <v>43115</v>
      </c>
      <c r="O10" s="3" t="s">
        <v>71</v>
      </c>
      <c r="P10" s="3">
        <v>2017</v>
      </c>
      <c r="Q10" s="5">
        <v>43115</v>
      </c>
      <c r="R10" s="3" t="s">
        <v>201</v>
      </c>
    </row>
    <row r="11" spans="1:18" ht="153">
      <c r="A11" s="3" t="s">
        <v>72</v>
      </c>
      <c r="B11" s="3" t="s">
        <v>72</v>
      </c>
      <c r="C11" s="3" t="s">
        <v>72</v>
      </c>
      <c r="D11" s="3" t="s">
        <v>63</v>
      </c>
      <c r="E11" s="3" t="s">
        <v>59</v>
      </c>
      <c r="F11" s="3" t="s">
        <v>73</v>
      </c>
      <c r="G11" s="3" t="s">
        <v>65</v>
      </c>
      <c r="H11" s="3" t="s">
        <v>74</v>
      </c>
      <c r="I11" s="3" t="s">
        <v>75</v>
      </c>
      <c r="J11" s="3" t="s">
        <v>76</v>
      </c>
      <c r="K11" s="3" t="s">
        <v>69</v>
      </c>
      <c r="L11" s="3" t="s">
        <v>70</v>
      </c>
      <c r="M11" s="3" t="s">
        <v>69</v>
      </c>
      <c r="N11" s="5">
        <v>43115</v>
      </c>
      <c r="O11" s="3" t="s">
        <v>71</v>
      </c>
      <c r="P11" s="3">
        <v>2017</v>
      </c>
      <c r="Q11" s="5">
        <v>43115</v>
      </c>
      <c r="R11" s="3" t="s">
        <v>201</v>
      </c>
    </row>
    <row r="12" spans="1:18" ht="153">
      <c r="A12" s="3" t="s">
        <v>77</v>
      </c>
      <c r="B12" s="3" t="s">
        <v>77</v>
      </c>
      <c r="C12" s="3" t="s">
        <v>77</v>
      </c>
      <c r="D12" s="3" t="s">
        <v>78</v>
      </c>
      <c r="E12" s="3" t="s">
        <v>59</v>
      </c>
      <c r="F12" s="3" t="s">
        <v>79</v>
      </c>
      <c r="G12" s="3" t="s">
        <v>65</v>
      </c>
      <c r="H12" s="3" t="s">
        <v>74</v>
      </c>
      <c r="I12" s="3" t="s">
        <v>80</v>
      </c>
      <c r="J12" s="3" t="s">
        <v>81</v>
      </c>
      <c r="K12" s="3" t="s">
        <v>69</v>
      </c>
      <c r="L12" s="3" t="s">
        <v>70</v>
      </c>
      <c r="M12" s="3" t="s">
        <v>69</v>
      </c>
      <c r="N12" s="5">
        <v>43115</v>
      </c>
      <c r="O12" s="3" t="s">
        <v>71</v>
      </c>
      <c r="P12" s="3">
        <v>2017</v>
      </c>
      <c r="Q12" s="5">
        <v>43115</v>
      </c>
      <c r="R12" s="3" t="s">
        <v>201</v>
      </c>
    </row>
    <row r="13" spans="1:18" ht="153">
      <c r="A13" s="3" t="s">
        <v>82</v>
      </c>
      <c r="B13" s="3" t="s">
        <v>82</v>
      </c>
      <c r="C13" s="3" t="s">
        <v>82</v>
      </c>
      <c r="D13" s="3" t="s">
        <v>63</v>
      </c>
      <c r="E13" s="3" t="s">
        <v>59</v>
      </c>
      <c r="F13" s="3" t="s">
        <v>83</v>
      </c>
      <c r="G13" s="3" t="s">
        <v>65</v>
      </c>
      <c r="H13" s="3" t="s">
        <v>74</v>
      </c>
      <c r="I13" s="3" t="s">
        <v>84</v>
      </c>
      <c r="J13" s="3" t="s">
        <v>85</v>
      </c>
      <c r="K13" s="3" t="s">
        <v>69</v>
      </c>
      <c r="L13" s="3" t="s">
        <v>70</v>
      </c>
      <c r="M13" s="3" t="s">
        <v>69</v>
      </c>
      <c r="N13" s="5">
        <v>43115</v>
      </c>
      <c r="O13" s="3" t="s">
        <v>71</v>
      </c>
      <c r="P13" s="3">
        <v>2017</v>
      </c>
      <c r="Q13" s="5">
        <v>43115</v>
      </c>
      <c r="R13" s="3" t="s">
        <v>201</v>
      </c>
    </row>
    <row r="14" spans="1:18" ht="153">
      <c r="A14" s="3" t="s">
        <v>86</v>
      </c>
      <c r="B14" s="3" t="s">
        <v>86</v>
      </c>
      <c r="C14" s="3" t="s">
        <v>86</v>
      </c>
      <c r="D14" s="3" t="s">
        <v>78</v>
      </c>
      <c r="E14" s="3" t="s">
        <v>59</v>
      </c>
      <c r="F14" s="3" t="s">
        <v>87</v>
      </c>
      <c r="G14" s="3" t="s">
        <v>65</v>
      </c>
      <c r="H14" s="3" t="s">
        <v>74</v>
      </c>
      <c r="I14" s="3" t="s">
        <v>88</v>
      </c>
      <c r="J14" s="3" t="s">
        <v>89</v>
      </c>
      <c r="K14" s="3" t="s">
        <v>69</v>
      </c>
      <c r="L14" s="3" t="s">
        <v>70</v>
      </c>
      <c r="M14" s="3" t="s">
        <v>69</v>
      </c>
      <c r="N14" s="5">
        <v>43115</v>
      </c>
      <c r="O14" s="3" t="s">
        <v>71</v>
      </c>
      <c r="P14" s="3">
        <v>2017</v>
      </c>
      <c r="Q14" s="5">
        <v>43115</v>
      </c>
      <c r="R14" s="3" t="s">
        <v>201</v>
      </c>
    </row>
    <row r="15" spans="1:18" ht="153">
      <c r="A15" s="3" t="s">
        <v>77</v>
      </c>
      <c r="B15" s="3" t="s">
        <v>77</v>
      </c>
      <c r="C15" s="3" t="s">
        <v>77</v>
      </c>
      <c r="D15" s="3" t="s">
        <v>78</v>
      </c>
      <c r="E15" s="3" t="s">
        <v>59</v>
      </c>
      <c r="F15" s="3" t="s">
        <v>90</v>
      </c>
      <c r="G15" s="3" t="s">
        <v>65</v>
      </c>
      <c r="H15" s="3" t="s">
        <v>74</v>
      </c>
      <c r="I15" s="3" t="s">
        <v>91</v>
      </c>
      <c r="J15" s="3" t="s">
        <v>92</v>
      </c>
      <c r="K15" s="3" t="s">
        <v>69</v>
      </c>
      <c r="L15" s="3" t="s">
        <v>70</v>
      </c>
      <c r="M15" s="3" t="s">
        <v>69</v>
      </c>
      <c r="N15" s="5">
        <v>43115</v>
      </c>
      <c r="O15" s="3" t="s">
        <v>71</v>
      </c>
      <c r="P15" s="3">
        <v>2017</v>
      </c>
      <c r="Q15" s="5">
        <v>43115</v>
      </c>
      <c r="R15" s="3" t="s">
        <v>201</v>
      </c>
    </row>
    <row r="16" spans="1:18" ht="153">
      <c r="A16" s="3" t="s">
        <v>77</v>
      </c>
      <c r="B16" s="3" t="s">
        <v>77</v>
      </c>
      <c r="C16" s="3" t="s">
        <v>77</v>
      </c>
      <c r="D16" s="3" t="s">
        <v>78</v>
      </c>
      <c r="E16" s="3" t="s">
        <v>59</v>
      </c>
      <c r="F16" s="3" t="s">
        <v>93</v>
      </c>
      <c r="G16" s="3" t="s">
        <v>65</v>
      </c>
      <c r="H16" s="3" t="s">
        <v>74</v>
      </c>
      <c r="I16" s="3" t="s">
        <v>94</v>
      </c>
      <c r="J16" s="3" t="s">
        <v>95</v>
      </c>
      <c r="K16" s="3" t="s">
        <v>69</v>
      </c>
      <c r="L16" s="3" t="s">
        <v>70</v>
      </c>
      <c r="M16" s="3" t="s">
        <v>69</v>
      </c>
      <c r="N16" s="5">
        <v>43115</v>
      </c>
      <c r="O16" s="3" t="s">
        <v>71</v>
      </c>
      <c r="P16" s="3">
        <v>2017</v>
      </c>
      <c r="Q16" s="5">
        <v>43115</v>
      </c>
      <c r="R16" s="3" t="s">
        <v>201</v>
      </c>
    </row>
    <row r="17" spans="1:18" ht="153">
      <c r="A17" s="3" t="s">
        <v>96</v>
      </c>
      <c r="B17" s="3" t="s">
        <v>96</v>
      </c>
      <c r="C17" s="3" t="s">
        <v>96</v>
      </c>
      <c r="D17" s="3" t="s">
        <v>63</v>
      </c>
      <c r="E17" s="3" t="s">
        <v>59</v>
      </c>
      <c r="F17" s="3" t="s">
        <v>97</v>
      </c>
      <c r="G17" s="3" t="s">
        <v>65</v>
      </c>
      <c r="H17" s="3" t="s">
        <v>98</v>
      </c>
      <c r="I17" s="3" t="s">
        <v>99</v>
      </c>
      <c r="J17" s="3" t="s">
        <v>100</v>
      </c>
      <c r="K17" s="3" t="s">
        <v>69</v>
      </c>
      <c r="L17" s="3" t="s">
        <v>70</v>
      </c>
      <c r="M17" s="3" t="s">
        <v>69</v>
      </c>
      <c r="N17" s="5">
        <v>43115</v>
      </c>
      <c r="O17" s="3" t="s">
        <v>71</v>
      </c>
      <c r="P17" s="3">
        <v>2017</v>
      </c>
      <c r="Q17" s="5">
        <v>43115</v>
      </c>
      <c r="R17" s="3" t="s">
        <v>201</v>
      </c>
    </row>
    <row r="18" spans="1:18" ht="153">
      <c r="A18" s="3" t="s">
        <v>82</v>
      </c>
      <c r="B18" s="3" t="s">
        <v>82</v>
      </c>
      <c r="C18" s="3" t="s">
        <v>82</v>
      </c>
      <c r="D18" s="3" t="s">
        <v>63</v>
      </c>
      <c r="E18" s="3" t="s">
        <v>59</v>
      </c>
      <c r="F18" s="3" t="s">
        <v>101</v>
      </c>
      <c r="G18" s="3" t="s">
        <v>65</v>
      </c>
      <c r="H18" s="3" t="s">
        <v>74</v>
      </c>
      <c r="I18" s="3" t="s">
        <v>102</v>
      </c>
      <c r="J18" s="3" t="s">
        <v>103</v>
      </c>
      <c r="K18" s="3" t="s">
        <v>69</v>
      </c>
      <c r="L18" s="3" t="s">
        <v>70</v>
      </c>
      <c r="M18" s="3" t="s">
        <v>69</v>
      </c>
      <c r="N18" s="5">
        <v>43115</v>
      </c>
      <c r="O18" s="3" t="s">
        <v>71</v>
      </c>
      <c r="P18" s="3">
        <v>2017</v>
      </c>
      <c r="Q18" s="5">
        <v>43115</v>
      </c>
      <c r="R18" s="3" t="s">
        <v>201</v>
      </c>
    </row>
    <row r="19" spans="1:18" ht="153">
      <c r="A19" s="3" t="s">
        <v>82</v>
      </c>
      <c r="B19" s="3" t="s">
        <v>82</v>
      </c>
      <c r="C19" s="3" t="s">
        <v>82</v>
      </c>
      <c r="D19" s="3" t="s">
        <v>63</v>
      </c>
      <c r="E19" s="3" t="s">
        <v>59</v>
      </c>
      <c r="F19" s="3" t="s">
        <v>104</v>
      </c>
      <c r="G19" s="3" t="s">
        <v>65</v>
      </c>
      <c r="H19" s="3" t="s">
        <v>74</v>
      </c>
      <c r="I19" s="3" t="s">
        <v>105</v>
      </c>
      <c r="J19" s="3" t="s">
        <v>106</v>
      </c>
      <c r="K19" s="3" t="s">
        <v>69</v>
      </c>
      <c r="L19" s="3" t="s">
        <v>70</v>
      </c>
      <c r="M19" s="3" t="s">
        <v>69</v>
      </c>
      <c r="N19" s="5">
        <v>43115</v>
      </c>
      <c r="O19" s="3" t="s">
        <v>71</v>
      </c>
      <c r="P19" s="3">
        <v>2017</v>
      </c>
      <c r="Q19" s="5">
        <v>43115</v>
      </c>
      <c r="R19" s="3" t="s">
        <v>201</v>
      </c>
    </row>
    <row r="20" spans="1:18" ht="153">
      <c r="A20" s="3" t="s">
        <v>86</v>
      </c>
      <c r="B20" s="3" t="s">
        <v>86</v>
      </c>
      <c r="C20" s="3" t="s">
        <v>107</v>
      </c>
      <c r="D20" s="3" t="s">
        <v>78</v>
      </c>
      <c r="E20" s="3" t="s">
        <v>59</v>
      </c>
      <c r="F20" s="3" t="s">
        <v>108</v>
      </c>
      <c r="G20" s="3" t="s">
        <v>65</v>
      </c>
      <c r="H20" s="3" t="s">
        <v>74</v>
      </c>
      <c r="I20" s="3" t="s">
        <v>109</v>
      </c>
      <c r="J20" s="3" t="s">
        <v>110</v>
      </c>
      <c r="K20" s="3" t="s">
        <v>69</v>
      </c>
      <c r="L20" s="3" t="s">
        <v>70</v>
      </c>
      <c r="M20" s="3" t="s">
        <v>69</v>
      </c>
      <c r="N20" s="5">
        <v>43115</v>
      </c>
      <c r="O20" s="3" t="s">
        <v>71</v>
      </c>
      <c r="P20" s="3">
        <v>2017</v>
      </c>
      <c r="Q20" s="5">
        <v>43115</v>
      </c>
      <c r="R20" s="3" t="s">
        <v>201</v>
      </c>
    </row>
    <row r="21" spans="1:18" ht="153">
      <c r="A21" s="3" t="s">
        <v>77</v>
      </c>
      <c r="B21" s="3" t="s">
        <v>77</v>
      </c>
      <c r="C21" s="3" t="s">
        <v>77</v>
      </c>
      <c r="D21" s="3" t="s">
        <v>78</v>
      </c>
      <c r="E21" s="3" t="s">
        <v>59</v>
      </c>
      <c r="F21" s="3" t="s">
        <v>111</v>
      </c>
      <c r="G21" s="3" t="s">
        <v>65</v>
      </c>
      <c r="H21" s="3" t="s">
        <v>74</v>
      </c>
      <c r="I21" s="3" t="s">
        <v>112</v>
      </c>
      <c r="J21" s="3" t="s">
        <v>113</v>
      </c>
      <c r="K21" s="3" t="s">
        <v>69</v>
      </c>
      <c r="L21" s="3" t="s">
        <v>70</v>
      </c>
      <c r="M21" s="3" t="s">
        <v>69</v>
      </c>
      <c r="N21" s="5">
        <v>43115</v>
      </c>
      <c r="O21" s="3" t="s">
        <v>71</v>
      </c>
      <c r="P21" s="3">
        <v>2017</v>
      </c>
      <c r="Q21" s="5">
        <v>43115</v>
      </c>
      <c r="R21" s="3" t="s">
        <v>201</v>
      </c>
    </row>
    <row r="22" spans="1:18" ht="153">
      <c r="A22" s="3" t="s">
        <v>77</v>
      </c>
      <c r="B22" s="3" t="s">
        <v>77</v>
      </c>
      <c r="C22" s="3" t="s">
        <v>77</v>
      </c>
      <c r="D22" s="3" t="s">
        <v>78</v>
      </c>
      <c r="E22" s="3" t="s">
        <v>59</v>
      </c>
      <c r="F22" s="3" t="s">
        <v>114</v>
      </c>
      <c r="G22" s="3" t="s">
        <v>65</v>
      </c>
      <c r="H22" s="3" t="s">
        <v>74</v>
      </c>
      <c r="I22" s="3" t="s">
        <v>115</v>
      </c>
      <c r="J22" s="3" t="s">
        <v>116</v>
      </c>
      <c r="K22" s="3" t="s">
        <v>69</v>
      </c>
      <c r="L22" s="3" t="s">
        <v>70</v>
      </c>
      <c r="M22" s="3" t="s">
        <v>69</v>
      </c>
      <c r="N22" s="5">
        <v>43115</v>
      </c>
      <c r="O22" s="3" t="s">
        <v>71</v>
      </c>
      <c r="P22" s="3">
        <v>2017</v>
      </c>
      <c r="Q22" s="5">
        <v>43115</v>
      </c>
      <c r="R22" s="3" t="s">
        <v>201</v>
      </c>
    </row>
    <row r="23" spans="1:18" ht="153">
      <c r="A23" s="3" t="s">
        <v>117</v>
      </c>
      <c r="B23" s="3" t="s">
        <v>117</v>
      </c>
      <c r="C23" s="3" t="s">
        <v>117</v>
      </c>
      <c r="D23" s="3" t="s">
        <v>63</v>
      </c>
      <c r="E23" s="3" t="s">
        <v>59</v>
      </c>
      <c r="F23" s="3" t="s">
        <v>118</v>
      </c>
      <c r="G23" s="3" t="s">
        <v>65</v>
      </c>
      <c r="H23" s="3" t="s">
        <v>74</v>
      </c>
      <c r="I23" s="3" t="s">
        <v>119</v>
      </c>
      <c r="J23" s="3" t="s">
        <v>120</v>
      </c>
      <c r="K23" s="3" t="s">
        <v>69</v>
      </c>
      <c r="L23" s="3" t="s">
        <v>70</v>
      </c>
      <c r="M23" s="3" t="s">
        <v>69</v>
      </c>
      <c r="N23" s="5">
        <v>43115</v>
      </c>
      <c r="O23" s="3" t="s">
        <v>71</v>
      </c>
      <c r="P23" s="3">
        <v>2017</v>
      </c>
      <c r="Q23" s="5">
        <v>43115</v>
      </c>
      <c r="R23" s="3" t="s">
        <v>201</v>
      </c>
    </row>
    <row r="24" spans="1:18" ht="153">
      <c r="A24" s="3" t="s">
        <v>82</v>
      </c>
      <c r="B24" s="3" t="s">
        <v>82</v>
      </c>
      <c r="C24" s="3" t="s">
        <v>82</v>
      </c>
      <c r="D24" s="3" t="s">
        <v>63</v>
      </c>
      <c r="E24" s="3" t="s">
        <v>59</v>
      </c>
      <c r="F24" s="3" t="s">
        <v>121</v>
      </c>
      <c r="G24" s="3" t="s">
        <v>65</v>
      </c>
      <c r="H24" s="3" t="s">
        <v>74</v>
      </c>
      <c r="I24" s="3" t="s">
        <v>122</v>
      </c>
      <c r="J24" s="3" t="s">
        <v>123</v>
      </c>
      <c r="K24" s="3" t="s">
        <v>69</v>
      </c>
      <c r="L24" s="3" t="s">
        <v>70</v>
      </c>
      <c r="M24" s="3" t="s">
        <v>69</v>
      </c>
      <c r="N24" s="5">
        <v>43115</v>
      </c>
      <c r="O24" s="3" t="s">
        <v>71</v>
      </c>
      <c r="P24" s="3">
        <v>2017</v>
      </c>
      <c r="Q24" s="5">
        <v>43115</v>
      </c>
      <c r="R24" s="3" t="s">
        <v>201</v>
      </c>
    </row>
    <row r="25" spans="1:18" ht="153">
      <c r="A25" s="3" t="s">
        <v>96</v>
      </c>
      <c r="B25" s="3" t="s">
        <v>96</v>
      </c>
      <c r="C25" s="3" t="s">
        <v>96</v>
      </c>
      <c r="D25" s="3" t="s">
        <v>63</v>
      </c>
      <c r="E25" s="3" t="s">
        <v>59</v>
      </c>
      <c r="F25" s="3" t="s">
        <v>124</v>
      </c>
      <c r="G25" s="3" t="s">
        <v>65</v>
      </c>
      <c r="H25" s="3" t="s">
        <v>125</v>
      </c>
      <c r="I25" s="3" t="s">
        <v>126</v>
      </c>
      <c r="J25" s="3" t="s">
        <v>127</v>
      </c>
      <c r="K25" s="3" t="s">
        <v>69</v>
      </c>
      <c r="L25" s="3" t="s">
        <v>70</v>
      </c>
      <c r="M25" s="3" t="s">
        <v>69</v>
      </c>
      <c r="N25" s="5">
        <v>43115</v>
      </c>
      <c r="O25" s="3" t="s">
        <v>71</v>
      </c>
      <c r="P25" s="3">
        <v>2017</v>
      </c>
      <c r="Q25" s="5">
        <v>43115</v>
      </c>
      <c r="R25" s="3" t="s">
        <v>201</v>
      </c>
    </row>
    <row r="26" spans="1:18" ht="153">
      <c r="A26" s="3" t="s">
        <v>128</v>
      </c>
      <c r="B26" s="3" t="s">
        <v>77</v>
      </c>
      <c r="C26" s="3" t="s">
        <v>77</v>
      </c>
      <c r="D26" s="3" t="s">
        <v>78</v>
      </c>
      <c r="E26" s="3" t="s">
        <v>59</v>
      </c>
      <c r="F26" s="3" t="s">
        <v>129</v>
      </c>
      <c r="G26" s="3" t="s">
        <v>65</v>
      </c>
      <c r="H26" s="3" t="s">
        <v>74</v>
      </c>
      <c r="I26" s="3" t="s">
        <v>130</v>
      </c>
      <c r="J26" s="3" t="s">
        <v>131</v>
      </c>
      <c r="K26" s="3" t="s">
        <v>69</v>
      </c>
      <c r="L26" s="3" t="s">
        <v>70</v>
      </c>
      <c r="M26" s="3" t="s">
        <v>69</v>
      </c>
      <c r="N26" s="5">
        <v>43115</v>
      </c>
      <c r="O26" s="3" t="s">
        <v>71</v>
      </c>
      <c r="P26" s="3">
        <v>2017</v>
      </c>
      <c r="Q26" s="5">
        <v>43115</v>
      </c>
      <c r="R26" s="3" t="s">
        <v>201</v>
      </c>
    </row>
    <row r="27" spans="1:18" ht="153">
      <c r="A27" s="3" t="s">
        <v>77</v>
      </c>
      <c r="B27" s="3" t="s">
        <v>77</v>
      </c>
      <c r="C27" s="3" t="s">
        <v>77</v>
      </c>
      <c r="D27" s="3" t="s">
        <v>78</v>
      </c>
      <c r="E27" s="3" t="s">
        <v>59</v>
      </c>
      <c r="F27" s="3" t="s">
        <v>132</v>
      </c>
      <c r="G27" s="3" t="s">
        <v>65</v>
      </c>
      <c r="H27" s="3" t="s">
        <v>74</v>
      </c>
      <c r="I27" s="3" t="s">
        <v>133</v>
      </c>
      <c r="J27" s="3" t="s">
        <v>134</v>
      </c>
      <c r="K27" s="3" t="s">
        <v>69</v>
      </c>
      <c r="L27" s="3" t="s">
        <v>70</v>
      </c>
      <c r="M27" s="3" t="s">
        <v>69</v>
      </c>
      <c r="N27" s="5">
        <v>43115</v>
      </c>
      <c r="O27" s="3" t="s">
        <v>71</v>
      </c>
      <c r="P27" s="3">
        <v>2017</v>
      </c>
      <c r="Q27" s="5">
        <v>43115</v>
      </c>
      <c r="R27" s="3" t="s">
        <v>201</v>
      </c>
    </row>
    <row r="28" spans="1:18" ht="153">
      <c r="A28" s="3" t="s">
        <v>128</v>
      </c>
      <c r="B28" s="3" t="s">
        <v>128</v>
      </c>
      <c r="C28" s="3" t="s">
        <v>128</v>
      </c>
      <c r="D28" s="3" t="s">
        <v>78</v>
      </c>
      <c r="E28" s="3" t="s">
        <v>59</v>
      </c>
      <c r="F28" s="3" t="s">
        <v>124</v>
      </c>
      <c r="G28" s="3" t="s">
        <v>65</v>
      </c>
      <c r="H28" s="3" t="s">
        <v>74</v>
      </c>
      <c r="I28" s="3" t="s">
        <v>135</v>
      </c>
      <c r="J28" s="3" t="s">
        <v>136</v>
      </c>
      <c r="K28" s="3" t="s">
        <v>69</v>
      </c>
      <c r="L28" s="3" t="s">
        <v>70</v>
      </c>
      <c r="M28" s="3" t="s">
        <v>69</v>
      </c>
      <c r="N28" s="5">
        <v>43115</v>
      </c>
      <c r="O28" s="3" t="s">
        <v>71</v>
      </c>
      <c r="P28" s="3">
        <v>2017</v>
      </c>
      <c r="Q28" s="5">
        <v>43115</v>
      </c>
      <c r="R28" s="3" t="s">
        <v>201</v>
      </c>
    </row>
    <row r="29" spans="1:18" ht="153">
      <c r="A29" s="3" t="s">
        <v>77</v>
      </c>
      <c r="B29" s="3" t="s">
        <v>77</v>
      </c>
      <c r="C29" s="3" t="s">
        <v>77</v>
      </c>
      <c r="D29" s="3" t="s">
        <v>78</v>
      </c>
      <c r="E29" s="3" t="s">
        <v>59</v>
      </c>
      <c r="F29" s="3" t="s">
        <v>124</v>
      </c>
      <c r="G29" s="3" t="s">
        <v>65</v>
      </c>
      <c r="H29" s="3" t="s">
        <v>74</v>
      </c>
      <c r="I29" s="3" t="s">
        <v>137</v>
      </c>
      <c r="J29" s="3" t="s">
        <v>138</v>
      </c>
      <c r="K29" s="3" t="s">
        <v>69</v>
      </c>
      <c r="L29" s="3" t="s">
        <v>70</v>
      </c>
      <c r="M29" s="3" t="s">
        <v>69</v>
      </c>
      <c r="N29" s="5">
        <v>43115</v>
      </c>
      <c r="O29" s="3" t="s">
        <v>71</v>
      </c>
      <c r="P29" s="3">
        <v>2017</v>
      </c>
      <c r="Q29" s="5">
        <v>43115</v>
      </c>
      <c r="R29" s="3" t="s">
        <v>201</v>
      </c>
    </row>
    <row r="30" spans="1:18" ht="153">
      <c r="A30" s="3" t="s">
        <v>77</v>
      </c>
      <c r="B30" s="3" t="s">
        <v>77</v>
      </c>
      <c r="C30" s="3" t="s">
        <v>77</v>
      </c>
      <c r="D30" s="3" t="s">
        <v>78</v>
      </c>
      <c r="E30" s="3" t="s">
        <v>59</v>
      </c>
      <c r="F30" s="3" t="s">
        <v>139</v>
      </c>
      <c r="G30" s="3" t="s">
        <v>65</v>
      </c>
      <c r="H30" s="3" t="s">
        <v>74</v>
      </c>
      <c r="I30" s="3" t="s">
        <v>140</v>
      </c>
      <c r="J30" s="3" t="s">
        <v>141</v>
      </c>
      <c r="K30" s="3" t="s">
        <v>69</v>
      </c>
      <c r="L30" s="3" t="s">
        <v>70</v>
      </c>
      <c r="M30" s="3" t="s">
        <v>69</v>
      </c>
      <c r="N30" s="5">
        <v>43115</v>
      </c>
      <c r="O30" s="3" t="s">
        <v>71</v>
      </c>
      <c r="P30" s="3">
        <v>2017</v>
      </c>
      <c r="Q30" s="5">
        <v>43115</v>
      </c>
      <c r="R30" s="3" t="s">
        <v>201</v>
      </c>
    </row>
    <row r="31" spans="1:18" ht="178.5">
      <c r="A31" s="3" t="s">
        <v>77</v>
      </c>
      <c r="B31" s="3" t="s">
        <v>77</v>
      </c>
      <c r="C31" s="3" t="s">
        <v>77</v>
      </c>
      <c r="D31" s="3" t="s">
        <v>78</v>
      </c>
      <c r="E31" s="3" t="s">
        <v>59</v>
      </c>
      <c r="F31" s="3" t="s">
        <v>142</v>
      </c>
      <c r="G31" s="3" t="s">
        <v>65</v>
      </c>
      <c r="H31" s="3" t="s">
        <v>74</v>
      </c>
      <c r="I31" s="3" t="s">
        <v>143</v>
      </c>
      <c r="J31" s="3" t="s">
        <v>144</v>
      </c>
      <c r="K31" s="3" t="s">
        <v>69</v>
      </c>
      <c r="L31" s="3" t="s">
        <v>70</v>
      </c>
      <c r="M31" s="3" t="s">
        <v>69</v>
      </c>
      <c r="N31" s="5">
        <v>43115</v>
      </c>
      <c r="O31" s="3" t="s">
        <v>71</v>
      </c>
      <c r="P31" s="3">
        <v>2017</v>
      </c>
      <c r="Q31" s="5">
        <v>43115</v>
      </c>
      <c r="R31" s="3" t="s">
        <v>201</v>
      </c>
    </row>
    <row r="32" spans="1:18" ht="153">
      <c r="A32" s="3" t="s">
        <v>145</v>
      </c>
      <c r="B32" s="3" t="s">
        <v>145</v>
      </c>
      <c r="C32" s="3" t="s">
        <v>145</v>
      </c>
      <c r="D32" s="3" t="s">
        <v>63</v>
      </c>
      <c r="E32" s="3" t="s">
        <v>59</v>
      </c>
      <c r="F32" s="3" t="s">
        <v>146</v>
      </c>
      <c r="G32" s="3" t="s">
        <v>65</v>
      </c>
      <c r="H32" s="3" t="s">
        <v>147</v>
      </c>
      <c r="I32" s="3" t="s">
        <v>148</v>
      </c>
      <c r="J32" s="3" t="s">
        <v>149</v>
      </c>
      <c r="K32" s="3" t="s">
        <v>69</v>
      </c>
      <c r="L32" s="3" t="s">
        <v>70</v>
      </c>
      <c r="M32" s="3" t="s">
        <v>69</v>
      </c>
      <c r="N32" s="5">
        <v>43115</v>
      </c>
      <c r="O32" s="3" t="s">
        <v>71</v>
      </c>
      <c r="P32" s="3">
        <v>2017</v>
      </c>
      <c r="Q32" s="5">
        <v>43115</v>
      </c>
      <c r="R32" s="3" t="s">
        <v>201</v>
      </c>
    </row>
    <row r="33" spans="1:18" ht="153">
      <c r="A33" s="3" t="s">
        <v>150</v>
      </c>
      <c r="B33" s="3" t="s">
        <v>150</v>
      </c>
      <c r="C33" s="3" t="s">
        <v>150</v>
      </c>
      <c r="D33" s="3" t="s">
        <v>63</v>
      </c>
      <c r="E33" s="3" t="s">
        <v>59</v>
      </c>
      <c r="F33" s="3" t="s">
        <v>151</v>
      </c>
      <c r="G33" s="3" t="s">
        <v>65</v>
      </c>
      <c r="H33" s="3" t="s">
        <v>152</v>
      </c>
      <c r="I33" s="3" t="s">
        <v>153</v>
      </c>
      <c r="J33" s="3" t="s">
        <v>154</v>
      </c>
      <c r="K33" s="3" t="s">
        <v>69</v>
      </c>
      <c r="L33" s="3" t="s">
        <v>70</v>
      </c>
      <c r="M33" s="3" t="s">
        <v>69</v>
      </c>
      <c r="N33" s="5">
        <v>43115</v>
      </c>
      <c r="O33" s="3" t="s">
        <v>71</v>
      </c>
      <c r="P33" s="3">
        <v>2017</v>
      </c>
      <c r="Q33" s="5">
        <v>43115</v>
      </c>
      <c r="R33" s="3" t="s">
        <v>201</v>
      </c>
    </row>
    <row r="34" spans="1:18" ht="153">
      <c r="A34" s="3" t="s">
        <v>82</v>
      </c>
      <c r="B34" s="3" t="s">
        <v>82</v>
      </c>
      <c r="C34" s="3" t="s">
        <v>82</v>
      </c>
      <c r="D34" s="3" t="s">
        <v>63</v>
      </c>
      <c r="E34" s="3" t="s">
        <v>59</v>
      </c>
      <c r="F34" s="3" t="s">
        <v>155</v>
      </c>
      <c r="G34" s="3" t="s">
        <v>65</v>
      </c>
      <c r="H34" s="3" t="s">
        <v>74</v>
      </c>
      <c r="I34" s="3" t="s">
        <v>156</v>
      </c>
      <c r="J34" s="3" t="s">
        <v>157</v>
      </c>
      <c r="K34" s="3" t="s">
        <v>69</v>
      </c>
      <c r="L34" s="3" t="s">
        <v>70</v>
      </c>
      <c r="M34" s="3" t="s">
        <v>69</v>
      </c>
      <c r="N34" s="5">
        <v>43115</v>
      </c>
      <c r="O34" s="3" t="s">
        <v>71</v>
      </c>
      <c r="P34" s="3">
        <v>2017</v>
      </c>
      <c r="Q34" s="5">
        <v>43115</v>
      </c>
      <c r="R34" s="3" t="s">
        <v>201</v>
      </c>
    </row>
    <row r="35" spans="1:18" ht="153">
      <c r="A35" s="3" t="s">
        <v>77</v>
      </c>
      <c r="B35" s="3" t="s">
        <v>77</v>
      </c>
      <c r="C35" s="3" t="s">
        <v>77</v>
      </c>
      <c r="D35" s="3" t="s">
        <v>78</v>
      </c>
      <c r="E35" s="3" t="s">
        <v>59</v>
      </c>
      <c r="F35" s="3" t="s">
        <v>158</v>
      </c>
      <c r="G35" s="3" t="s">
        <v>65</v>
      </c>
      <c r="H35" s="3" t="s">
        <v>74</v>
      </c>
      <c r="I35" s="3" t="s">
        <v>159</v>
      </c>
      <c r="J35" s="3" t="s">
        <v>160</v>
      </c>
      <c r="K35" s="3" t="s">
        <v>69</v>
      </c>
      <c r="L35" s="3" t="s">
        <v>70</v>
      </c>
      <c r="M35" s="3" t="s">
        <v>69</v>
      </c>
      <c r="N35" s="5">
        <v>43115</v>
      </c>
      <c r="O35" s="3" t="s">
        <v>71</v>
      </c>
      <c r="P35" s="3">
        <v>2017</v>
      </c>
      <c r="Q35" s="5">
        <v>43115</v>
      </c>
      <c r="R35" s="3" t="s">
        <v>201</v>
      </c>
    </row>
    <row r="36" spans="1:18" ht="153">
      <c r="A36" s="3" t="s">
        <v>161</v>
      </c>
      <c r="B36" s="3" t="s">
        <v>161</v>
      </c>
      <c r="C36" s="3" t="s">
        <v>161</v>
      </c>
      <c r="D36" s="3" t="s">
        <v>63</v>
      </c>
      <c r="E36" s="3" t="s">
        <v>59</v>
      </c>
      <c r="F36" s="3" t="s">
        <v>162</v>
      </c>
      <c r="G36" s="3" t="s">
        <v>65</v>
      </c>
      <c r="H36" s="3" t="s">
        <v>163</v>
      </c>
      <c r="I36" s="3" t="s">
        <v>164</v>
      </c>
      <c r="J36" s="3" t="s">
        <v>165</v>
      </c>
      <c r="K36" s="3" t="s">
        <v>69</v>
      </c>
      <c r="L36" s="3" t="s">
        <v>70</v>
      </c>
      <c r="M36" s="3" t="s">
        <v>69</v>
      </c>
      <c r="N36" s="5">
        <v>43115</v>
      </c>
      <c r="O36" s="3" t="s">
        <v>71</v>
      </c>
      <c r="P36" s="3">
        <v>2017</v>
      </c>
      <c r="Q36" s="5">
        <v>43115</v>
      </c>
      <c r="R36" s="3" t="s">
        <v>201</v>
      </c>
    </row>
    <row r="37" spans="1:18" ht="153">
      <c r="A37" s="3" t="s">
        <v>82</v>
      </c>
      <c r="B37" s="3" t="s">
        <v>82</v>
      </c>
      <c r="C37" s="3" t="s">
        <v>82</v>
      </c>
      <c r="D37" s="3" t="s">
        <v>63</v>
      </c>
      <c r="E37" s="3" t="s">
        <v>59</v>
      </c>
      <c r="F37" s="3" t="s">
        <v>166</v>
      </c>
      <c r="G37" s="3" t="s">
        <v>65</v>
      </c>
      <c r="H37" s="3" t="s">
        <v>74</v>
      </c>
      <c r="I37" s="3" t="s">
        <v>167</v>
      </c>
      <c r="J37" s="3" t="s">
        <v>168</v>
      </c>
      <c r="K37" s="3" t="s">
        <v>69</v>
      </c>
      <c r="L37" s="3" t="s">
        <v>70</v>
      </c>
      <c r="M37" s="3" t="s">
        <v>69</v>
      </c>
      <c r="N37" s="5">
        <v>43115</v>
      </c>
      <c r="O37" s="3" t="s">
        <v>71</v>
      </c>
      <c r="P37" s="3">
        <v>2017</v>
      </c>
      <c r="Q37" s="5">
        <v>43115</v>
      </c>
      <c r="R37" s="3" t="s">
        <v>201</v>
      </c>
    </row>
    <row r="38" spans="1:18" ht="153">
      <c r="A38" s="3" t="s">
        <v>86</v>
      </c>
      <c r="B38" s="3" t="s">
        <v>86</v>
      </c>
      <c r="C38" s="3" t="s">
        <v>86</v>
      </c>
      <c r="D38" s="3" t="s">
        <v>78</v>
      </c>
      <c r="E38" s="3" t="s">
        <v>59</v>
      </c>
      <c r="F38" s="3" t="s">
        <v>169</v>
      </c>
      <c r="G38" s="3" t="s">
        <v>65</v>
      </c>
      <c r="H38" s="3" t="s">
        <v>74</v>
      </c>
      <c r="I38" s="3" t="s">
        <v>170</v>
      </c>
      <c r="J38" s="3" t="s">
        <v>171</v>
      </c>
      <c r="K38" s="3" t="s">
        <v>69</v>
      </c>
      <c r="L38" s="3" t="s">
        <v>70</v>
      </c>
      <c r="M38" s="3" t="s">
        <v>69</v>
      </c>
      <c r="N38" s="5">
        <v>43115</v>
      </c>
      <c r="O38" s="3" t="s">
        <v>71</v>
      </c>
      <c r="P38" s="3">
        <v>2017</v>
      </c>
      <c r="Q38" s="5">
        <v>43115</v>
      </c>
      <c r="R38" s="3" t="s">
        <v>201</v>
      </c>
    </row>
    <row r="39" spans="1:18" ht="153">
      <c r="A39" s="3" t="s">
        <v>77</v>
      </c>
      <c r="B39" s="3" t="s">
        <v>77</v>
      </c>
      <c r="C39" s="3" t="s">
        <v>77</v>
      </c>
      <c r="D39" s="3" t="s">
        <v>78</v>
      </c>
      <c r="E39" s="3" t="s">
        <v>59</v>
      </c>
      <c r="F39" s="3" t="s">
        <v>172</v>
      </c>
      <c r="G39" s="3" t="s">
        <v>65</v>
      </c>
      <c r="H39" s="3" t="s">
        <v>74</v>
      </c>
      <c r="I39" s="3" t="s">
        <v>173</v>
      </c>
      <c r="J39" s="3" t="s">
        <v>174</v>
      </c>
      <c r="K39" s="3" t="s">
        <v>69</v>
      </c>
      <c r="L39" s="3" t="s">
        <v>70</v>
      </c>
      <c r="M39" s="3" t="s">
        <v>69</v>
      </c>
      <c r="N39" s="5">
        <v>43115</v>
      </c>
      <c r="O39" s="3" t="s">
        <v>71</v>
      </c>
      <c r="P39" s="3">
        <v>2017</v>
      </c>
      <c r="Q39" s="5">
        <v>43115</v>
      </c>
      <c r="R39" s="3" t="s">
        <v>201</v>
      </c>
    </row>
    <row r="40" spans="1:18" ht="153">
      <c r="A40" s="3" t="s">
        <v>96</v>
      </c>
      <c r="B40" s="3" t="s">
        <v>96</v>
      </c>
      <c r="C40" s="3" t="s">
        <v>96</v>
      </c>
      <c r="D40" s="3" t="s">
        <v>63</v>
      </c>
      <c r="E40" s="3" t="s">
        <v>59</v>
      </c>
      <c r="F40" s="3" t="s">
        <v>90</v>
      </c>
      <c r="G40" s="3" t="s">
        <v>65</v>
      </c>
      <c r="H40" s="3" t="s">
        <v>175</v>
      </c>
      <c r="I40" s="3" t="s">
        <v>176</v>
      </c>
      <c r="J40" s="3" t="s">
        <v>177</v>
      </c>
      <c r="K40" s="3" t="s">
        <v>69</v>
      </c>
      <c r="L40" s="3" t="s">
        <v>70</v>
      </c>
      <c r="M40" s="3" t="s">
        <v>69</v>
      </c>
      <c r="N40" s="5">
        <v>43115</v>
      </c>
      <c r="O40" s="3" t="s">
        <v>71</v>
      </c>
      <c r="P40" s="3">
        <v>2017</v>
      </c>
      <c r="Q40" s="5">
        <v>43115</v>
      </c>
      <c r="R40" s="3" t="s">
        <v>201</v>
      </c>
    </row>
    <row r="41" spans="1:18" ht="153">
      <c r="A41" s="3" t="s">
        <v>178</v>
      </c>
      <c r="B41" s="3" t="s">
        <v>178</v>
      </c>
      <c r="C41" s="3" t="s">
        <v>178</v>
      </c>
      <c r="D41" s="3" t="s">
        <v>78</v>
      </c>
      <c r="E41" s="3" t="s">
        <v>59</v>
      </c>
      <c r="F41" s="3" t="s">
        <v>179</v>
      </c>
      <c r="G41" s="3" t="s">
        <v>65</v>
      </c>
      <c r="H41" s="3" t="s">
        <v>74</v>
      </c>
      <c r="I41" s="3" t="s">
        <v>180</v>
      </c>
      <c r="J41" s="3" t="s">
        <v>181</v>
      </c>
      <c r="K41" s="3" t="s">
        <v>69</v>
      </c>
      <c r="L41" s="3" t="s">
        <v>70</v>
      </c>
      <c r="M41" s="3" t="s">
        <v>69</v>
      </c>
      <c r="N41" s="5">
        <v>43115</v>
      </c>
      <c r="O41" s="3" t="s">
        <v>71</v>
      </c>
      <c r="P41" s="3">
        <v>2017</v>
      </c>
      <c r="Q41" s="5">
        <v>43115</v>
      </c>
      <c r="R41" s="3" t="s">
        <v>201</v>
      </c>
    </row>
    <row r="42" spans="1:18" ht="153">
      <c r="A42" s="3" t="s">
        <v>77</v>
      </c>
      <c r="B42" s="3" t="s">
        <v>77</v>
      </c>
      <c r="C42" s="3" t="s">
        <v>77</v>
      </c>
      <c r="D42" s="3" t="s">
        <v>78</v>
      </c>
      <c r="E42" s="3" t="s">
        <v>59</v>
      </c>
      <c r="F42" s="3" t="s">
        <v>182</v>
      </c>
      <c r="G42" s="3" t="s">
        <v>65</v>
      </c>
      <c r="H42" s="3" t="s">
        <v>74</v>
      </c>
      <c r="I42" s="3" t="s">
        <v>183</v>
      </c>
      <c r="J42" s="3" t="s">
        <v>184</v>
      </c>
      <c r="K42" s="3" t="s">
        <v>69</v>
      </c>
      <c r="L42" s="3" t="s">
        <v>70</v>
      </c>
      <c r="M42" s="3" t="s">
        <v>69</v>
      </c>
      <c r="N42" s="5">
        <v>43115</v>
      </c>
      <c r="O42" s="3" t="s">
        <v>71</v>
      </c>
      <c r="P42" s="3">
        <v>2017</v>
      </c>
      <c r="Q42" s="5">
        <v>43115</v>
      </c>
      <c r="R42" s="3" t="s">
        <v>201</v>
      </c>
    </row>
    <row r="43" spans="1:18" ht="153">
      <c r="A43" s="3" t="s">
        <v>77</v>
      </c>
      <c r="B43" s="3" t="s">
        <v>77</v>
      </c>
      <c r="C43" s="3" t="s">
        <v>77</v>
      </c>
      <c r="D43" s="3" t="s">
        <v>78</v>
      </c>
      <c r="E43" s="3" t="s">
        <v>59</v>
      </c>
      <c r="F43" s="3" t="s">
        <v>169</v>
      </c>
      <c r="G43" s="3" t="s">
        <v>65</v>
      </c>
      <c r="H43" s="3" t="s">
        <v>74</v>
      </c>
      <c r="I43" s="3" t="s">
        <v>185</v>
      </c>
      <c r="J43" s="3" t="s">
        <v>186</v>
      </c>
      <c r="K43" s="3" t="s">
        <v>69</v>
      </c>
      <c r="L43" s="3" t="s">
        <v>70</v>
      </c>
      <c r="M43" s="3" t="s">
        <v>69</v>
      </c>
      <c r="N43" s="5">
        <v>43115</v>
      </c>
      <c r="O43" s="3" t="s">
        <v>71</v>
      </c>
      <c r="P43" s="3">
        <v>2017</v>
      </c>
      <c r="Q43" s="5">
        <v>43115</v>
      </c>
      <c r="R43" s="3" t="s">
        <v>201</v>
      </c>
    </row>
    <row r="44" spans="1:18" ht="153">
      <c r="A44" s="3" t="s">
        <v>77</v>
      </c>
      <c r="B44" s="3" t="s">
        <v>77</v>
      </c>
      <c r="C44" s="3" t="s">
        <v>77</v>
      </c>
      <c r="D44" s="3" t="s">
        <v>78</v>
      </c>
      <c r="E44" s="3" t="s">
        <v>59</v>
      </c>
      <c r="F44" s="3" t="s">
        <v>64</v>
      </c>
      <c r="G44" s="3" t="s">
        <v>65</v>
      </c>
      <c r="H44" s="3" t="s">
        <v>74</v>
      </c>
      <c r="I44" s="3" t="s">
        <v>187</v>
      </c>
      <c r="J44" s="3" t="s">
        <v>188</v>
      </c>
      <c r="K44" s="3" t="s">
        <v>69</v>
      </c>
      <c r="L44" s="3" t="s">
        <v>70</v>
      </c>
      <c r="M44" s="3" t="s">
        <v>69</v>
      </c>
      <c r="N44" s="5">
        <v>43115</v>
      </c>
      <c r="O44" s="3" t="s">
        <v>71</v>
      </c>
      <c r="P44" s="3">
        <v>2017</v>
      </c>
      <c r="Q44" s="5">
        <v>43115</v>
      </c>
      <c r="R44" s="3" t="s">
        <v>201</v>
      </c>
    </row>
    <row r="45" spans="1:18" ht="153">
      <c r="A45" s="3" t="s">
        <v>82</v>
      </c>
      <c r="B45" s="3" t="s">
        <v>82</v>
      </c>
      <c r="C45" s="3" t="s">
        <v>82</v>
      </c>
      <c r="D45" s="3" t="s">
        <v>63</v>
      </c>
      <c r="E45" s="3" t="s">
        <v>59</v>
      </c>
      <c r="F45" s="3" t="s">
        <v>189</v>
      </c>
      <c r="G45" s="3" t="s">
        <v>65</v>
      </c>
      <c r="H45" s="3" t="s">
        <v>74</v>
      </c>
      <c r="I45" s="3" t="s">
        <v>190</v>
      </c>
      <c r="J45" s="3" t="s">
        <v>191</v>
      </c>
      <c r="K45" s="3" t="s">
        <v>69</v>
      </c>
      <c r="L45" s="3" t="s">
        <v>70</v>
      </c>
      <c r="M45" s="3" t="s">
        <v>69</v>
      </c>
      <c r="N45" s="5">
        <v>43115</v>
      </c>
      <c r="O45" s="3" t="s">
        <v>71</v>
      </c>
      <c r="P45" s="3">
        <v>2017</v>
      </c>
      <c r="Q45" s="5">
        <v>43115</v>
      </c>
      <c r="R45" s="3" t="s">
        <v>201</v>
      </c>
    </row>
    <row r="46" spans="1:18" ht="153">
      <c r="A46" s="3" t="s">
        <v>178</v>
      </c>
      <c r="B46" s="3" t="s">
        <v>178</v>
      </c>
      <c r="C46" s="3" t="s">
        <v>178</v>
      </c>
      <c r="D46" s="3" t="s">
        <v>78</v>
      </c>
      <c r="E46" s="3" t="s">
        <v>59</v>
      </c>
      <c r="F46" s="3" t="s">
        <v>151</v>
      </c>
      <c r="G46" s="3" t="s">
        <v>65</v>
      </c>
      <c r="H46" s="3" t="s">
        <v>74</v>
      </c>
      <c r="I46" s="3" t="s">
        <v>192</v>
      </c>
      <c r="J46" s="3" t="s">
        <v>193</v>
      </c>
      <c r="K46" s="3" t="s">
        <v>69</v>
      </c>
      <c r="L46" s="3" t="s">
        <v>70</v>
      </c>
      <c r="M46" s="3" t="s">
        <v>69</v>
      </c>
      <c r="N46" s="5">
        <v>43115</v>
      </c>
      <c r="O46" s="3" t="s">
        <v>71</v>
      </c>
      <c r="P46" s="3">
        <v>2017</v>
      </c>
      <c r="Q46" s="5">
        <v>43115</v>
      </c>
      <c r="R46" s="3" t="s">
        <v>201</v>
      </c>
    </row>
    <row r="47" spans="1:18" ht="153">
      <c r="A47" s="3" t="s">
        <v>77</v>
      </c>
      <c r="B47" s="3" t="s">
        <v>77</v>
      </c>
      <c r="C47" s="3" t="s">
        <v>77</v>
      </c>
      <c r="D47" s="3" t="s">
        <v>78</v>
      </c>
      <c r="E47" s="3" t="s">
        <v>59</v>
      </c>
      <c r="F47" s="3" t="s">
        <v>194</v>
      </c>
      <c r="G47" s="3" t="s">
        <v>65</v>
      </c>
      <c r="H47" s="3" t="s">
        <v>74</v>
      </c>
      <c r="I47" s="3" t="s">
        <v>195</v>
      </c>
      <c r="J47" s="3" t="s">
        <v>196</v>
      </c>
      <c r="K47" s="3" t="s">
        <v>69</v>
      </c>
      <c r="L47" s="3" t="s">
        <v>70</v>
      </c>
      <c r="M47" s="3" t="s">
        <v>69</v>
      </c>
      <c r="N47" s="5">
        <v>43115</v>
      </c>
      <c r="O47" s="3" t="s">
        <v>71</v>
      </c>
      <c r="P47" s="3">
        <v>2017</v>
      </c>
      <c r="Q47" s="5">
        <v>43115</v>
      </c>
      <c r="R47" s="3" t="s">
        <v>201</v>
      </c>
    </row>
    <row r="48" spans="1:18" ht="153">
      <c r="A48" s="3" t="s">
        <v>77</v>
      </c>
      <c r="B48" s="3" t="s">
        <v>77</v>
      </c>
      <c r="C48" s="3" t="s">
        <v>77</v>
      </c>
      <c r="D48" s="3" t="s">
        <v>78</v>
      </c>
      <c r="E48" s="3" t="s">
        <v>59</v>
      </c>
      <c r="F48" s="3" t="s">
        <v>197</v>
      </c>
      <c r="G48" s="3" t="s">
        <v>65</v>
      </c>
      <c r="H48" s="3" t="s">
        <v>74</v>
      </c>
      <c r="I48" s="3" t="s">
        <v>198</v>
      </c>
      <c r="J48" s="3" t="s">
        <v>199</v>
      </c>
      <c r="K48" s="3" t="s">
        <v>69</v>
      </c>
      <c r="L48" s="3" t="s">
        <v>70</v>
      </c>
      <c r="M48" s="3" t="s">
        <v>69</v>
      </c>
      <c r="N48" s="5">
        <v>43115</v>
      </c>
      <c r="O48" s="3" t="s">
        <v>71</v>
      </c>
      <c r="P48" s="3">
        <v>2017</v>
      </c>
      <c r="Q48" s="5">
        <v>43115</v>
      </c>
      <c r="R48" s="3" t="s">
        <v>201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49:E203">
      <formula1>Hidden_14</formula1>
    </dataValidation>
    <dataValidation type="list" allowBlank="1" showErrorMessage="1" sqref="E9:E48">
      <formula1>Hidden_15</formula1>
    </dataValidation>
  </dataValidations>
  <hyperlinks>
    <hyperlink ref="J8" r:id="rId1" display="https://drive.google.com/file/d/0B3mtXuoCl3ZlRnNVUERCZ2p1Z2s/view?usp=sharing"/>
    <hyperlink ref="L8" r:id="rId2" display="http://i.guerrero.gob.mx/uploads/2016/03/ESTRUCTURA-ORGANIZACIONAL-2.pdf"/>
    <hyperlink ref="J9" r:id="rId3" display="https://drive.google.com/file/d/0B3mtXuoCl3ZlRnNVUERCZ2p1Z2s/view?usp=sharing"/>
    <hyperlink ref="L9" r:id="rId4" display="http://i.guerrero.gob.mx/uploads/2016/03/ESTRUCTURA-ORGANIZACIONAL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2018-02-01T16:06:55Z</dcterms:created>
  <dcterms:modified xsi:type="dcterms:W3CDTF">2018-02-01T21:03:07Z</dcterms:modified>
  <cp:category/>
  <cp:version/>
  <cp:contentType/>
  <cp:contentStatus/>
</cp:coreProperties>
</file>