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externalReferences>
    <externalReference r:id="rId13"/>
  </externalReferences>
  <definedNames>
    <definedName name="Hidden_1_Tabla_2214342">'Hidden_1_Tabla_221434'!$A$1:$A$26</definedName>
    <definedName name="Hidden_1_Tabla_2214343">'[1]Hidden_1_Tabla_221434'!$A$1:$A$26</definedName>
    <definedName name="Hidden_1_Tabla_2214363">'Hidden_1_Tabla_221436'!$A$1:$A$26</definedName>
    <definedName name="Hidden_1_Tabla_2214364">'[1]Hidden_1_Tabla_221436'!$A$1:$A$26</definedName>
    <definedName name="Hidden_14">'Hidden_1'!$A$1:$A$2</definedName>
    <definedName name="Hidden_15">'[1]Hidden_1'!$A$1:$A$2</definedName>
    <definedName name="Hidden_2_Tabla_2214346">'Hidden_2_Tabla_221434'!$A$1:$A$41</definedName>
    <definedName name="Hidden_2_Tabla_2214347">'[1]Hidden_2_Tabla_221434'!$A$1:$A$41</definedName>
    <definedName name="Hidden_2_Tabla_2214367">'Hidden_2_Tabla_221436'!$A$1:$A$41</definedName>
    <definedName name="Hidden_2_Tabla_2214368">'[1]Hidden_2_Tabla_221436'!$A$1:$A$41</definedName>
    <definedName name="Hidden_3_Tabla_22143614">'Hidden_3_Tabla_221436'!$A$1:$A$32</definedName>
    <definedName name="Hidden_3_Tabla_22143615">'[1]Hidden_3_Tabla_221436'!$A$1:$A$32</definedName>
  </definedNames>
  <calcPr calcId="0"/>
</workbook>
</file>

<file path=xl/sharedStrings.xml><?xml version="1.0" encoding="utf-8"?>
<sst xmlns="http://schemas.openxmlformats.org/spreadsheetml/2006/main" count="1724" uniqueCount="333">
  <si>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</si>
  <si>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</si>
  <si>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</si>
  <si>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</si>
  <si>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</si>
  <si>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</si>
  <si>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</si>
  <si>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</si>
  <si>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</si>
  <si>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</si>
  <si>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</si>
  <si>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</si>
  <si>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</si>
  <si>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</si>
  <si>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</si>
  <si>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</si>
  <si>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</si>
  <si>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</si>
  <si>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</si>
  <si>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</si>
  <si>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</si>
  <si>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</si>
  <si>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</si>
  <si>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</si>
  <si>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</si>
  <si>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</si>
  <si>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</si>
  <si>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</si>
  <si>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</si>
  <si>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</si>
  <si>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</si>
  <si>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</si>
  <si>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</si>
  <si>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</si>
  <si>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</si>
  <si>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</si>
  <si>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</si>
  <si>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</si>
  <si>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</si>
  <si>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</si>
  <si>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</si>
  <si>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</si>
  <si>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</si>
  <si>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</si>
  <si>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</si>
  <si>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</si>
  <si>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</si>
  <si>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</si>
  <si>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</si>
  <si>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</si>
  <si>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</si>
  <si>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</si>
  <si>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</si>
  <si>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</si>
  <si>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</si>
  <si>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</si>
  <si>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</si>
  <si>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</si>
  <si>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</si>
  <si>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</si>
  <si>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</si>
  <si>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</si>
  <si>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</si>
  <si>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</si>
  <si>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</si>
  <si>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</si>
  <si>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</si>
  <si>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</si>
  <si>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</si>
  <si>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</si>
  <si>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</si>
  <si>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</si>
  <si>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</si>
  <si>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</si>
  <si>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</si>
  <si>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</si>
  <si>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</si>
  <si>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</si>
  <si>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</si>
  <si>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</si>
  <si>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</si>
  <si>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</si>
  <si>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</si>
  <si>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</si>
  <si>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</si>
  <si>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</si>
  <si>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</si>
  <si>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</si>
  <si>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</si>
  <si>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</si>
  <si>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</si>
  <si>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</si>
  <si>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</si>
  <si>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</si>
  <si>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</si>
  <si>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</si>
  <si>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</si>
  <si>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</si>
  <si>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</si>
  <si>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</si>
  <si>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</si>
  <si>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</si>
  <si>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</si>
  <si>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</si>
  <si>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</si>
  <si>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</si>
  <si>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</si>
  <si>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</si>
  <si>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</si>
  <si>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</si>
  <si>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</si>
  <si>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</si>
  <si>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</si>
  <si>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</si>
  <si>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</si>
  <si>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</si>
  <si>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</si>
  <si>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</si>
  <si>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</si>
  <si>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</si>
  <si>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</si>
  <si>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</si>
  <si>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</si>
  <si>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</si>
  <si>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</si>
  <si>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</si>
  <si>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</si>
  <si>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</si>
  <si>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</si>
  <si>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</si>
  <si>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</si>
  <si>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</si>
  <si>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</si>
  <si>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</si>
  <si>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</si>
  <si>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</si>
  <si>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</si>
  <si>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</si>
  <si>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</si>
  <si>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</si>
  <si>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</si>
  <si>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</si>
  <si>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</si>
  <si>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</si>
  <si>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</si>
  <si>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</si>
  <si>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</si>
  <si>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</si>
  <si>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</si>
  <si>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</si>
  <si>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</si>
  <si>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</si>
  <si>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</si>
  <si>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</si>
  <si>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</si>
  <si>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</si>
  <si>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</si>
  <si>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</si>
  <si>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</si>
  <si>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</si>
  <si>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</si>
  <si>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</si>
  <si>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</si>
  <si>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</si>
  <si>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</si>
  <si>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</si>
  <si>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</si>
  <si>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</si>
  <si>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</si>
  <si>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</si>
  <si>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</si>
  <si>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</si>
  <si>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</si>
  <si>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</si>
  <si>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</si>
  <si>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</si>
  <si>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</si>
  <si>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</si>
  <si>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</si>
  <si>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</si>
  <si>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</si>
  <si>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</si>
  <si>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</si>
  <si>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</si>
  <si>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</si>
  <si>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</si>
  <si>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</si>
  <si>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</si>
  <si>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</si>
  <si>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</si>
  <si>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</si>
  <si>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</si>
  <si>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</si>
  <si>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</si>
  <si>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</si>
  <si>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</si>
  <si>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</si>
  <si>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</si>
  <si>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</si>
  <si>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</si>
  <si>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</si>
  <si>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</si>
  <si>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</si>
  <si>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</si>
  <si>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</si>
  <si>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</si>
  <si>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</si>
  <si>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</si>
  <si>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</si>
  <si>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</si>
  <si>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</si>
  <si>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</si>
  <si>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</si>
  <si>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</si>
  <si>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</si>
  <si>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</si>
  <si>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</si>
  <si>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</si>
  <si>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</si>
  <si>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</si>
  <si>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</si>
  <si>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</si>
  <si>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</si>
  <si>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</si>
  <si>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</si>
  <si>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Biblioteca</t>
  </si>
  <si>
    <t>usuarios externos e internos,Comunidad universitaria y público en general.</t>
  </si>
  <si>
    <t xml:space="preserve">Prestamos internos y a domicilio del acervo bibliográfico, contar con la información electrónica, desde el portal de SIBISUT, prestamo de audivisuales, prestanmo de equipo de computo. 
</t>
  </si>
  <si>
    <t>Ser alumno, docente o administrativo de esta institución y usuarios externos</t>
  </si>
  <si>
    <t>Credencial de biblioteca o para usuarios externos identificación vigente y solo para préstamos internos, disponible en:http://www.utcgg.edu.mx/documentos/normatividad/REGLAMENTO-DE-BIBLIOTECA.pdf</t>
  </si>
  <si>
    <t>http://www.utcgg.edu.mx/alumnos/biblioteca/</t>
  </si>
  <si>
    <t>al momento</t>
  </si>
  <si>
    <t>6998738</t>
  </si>
  <si>
    <t>Gratuito</t>
  </si>
  <si>
    <t>ND</t>
  </si>
  <si>
    <t>http://www.utcgg.edu.mx/documentos/normatividad/REGLAMENTO-DE-BIBLIOTECA</t>
  </si>
  <si>
    <t>recibir atención desde las 7:00 a.m. a 6:00 p.m., un trato justo, 8, 300 libros a su disposición, consulta en sala, consulta externa, material audiovisual, prestamo de equipo de cómputo,orientación e información, reportarlo a Secretaría Académica</t>
  </si>
  <si>
    <t>http://www.utcgg.edu.mx/Biblioteca.html</t>
  </si>
  <si>
    <t>http://sibisut.utleon.edu.mx/janium-bin/busqueda_rapida.pl?Id=20150511132146</t>
  </si>
  <si>
    <t>2016</t>
  </si>
  <si>
    <t>Periodo de mayo a diciembre 2016</t>
  </si>
  <si>
    <t>servicio</t>
  </si>
  <si>
    <t>Capacitación Utcgg</t>
  </si>
  <si>
    <t>Usuarios de la Comunidad universitaria y público en general.</t>
  </si>
  <si>
    <t>Promoción y Difusión de Cursos de Capacitación</t>
  </si>
  <si>
    <t>Realizar el pago del costo de la capacitación en tiempo y forma para apartar su espacio</t>
  </si>
  <si>
    <t>Carta de solicitud de interés, fotocopia de la curp y credencial de elector</t>
  </si>
  <si>
    <t>http://www.utcgg.edu.mx/capacitacion/</t>
  </si>
  <si>
    <t>Cinco días</t>
  </si>
  <si>
    <t>6998713</t>
  </si>
  <si>
    <t xml:space="preserve"> $1,300.00 la capacitación</t>
  </si>
  <si>
    <t>Reglamento de Educación Continua</t>
  </si>
  <si>
    <t>http://i.administracion2014-2015.guerrero.gob.mx/uploads/2013/02/02-EDUCACION-CONTINUA-Y-SERVICIO-AL-SECTOR-PUBLICO.pdf</t>
  </si>
  <si>
    <t>Recibir una capacitación de calidad, con el equipo y material adecuado para lograr las competencias requeridas</t>
  </si>
  <si>
    <t>https://www.facebook.com/capacitacionutcgg/?fref=ts</t>
  </si>
  <si>
    <t>Capacitación utcgg</t>
  </si>
  <si>
    <t>Cursos de idiomas (inglés y francés)</t>
  </si>
  <si>
    <t>alumnos de 8 años en adelante</t>
  </si>
  <si>
    <t>aprender un segundo idioma</t>
  </si>
  <si>
    <t>copias: acta de nacimiento, comprobante de último grado de estudios, comprobante de domicilio, CURP, 2 fotografías T/infantil a color</t>
  </si>
  <si>
    <t>http://www.utcgg.edu.mx/alumnos/internacionalizacion/</t>
  </si>
  <si>
    <t>6998690</t>
  </si>
  <si>
    <t>$365.00 mensuales (5 horas) y / o $265.00 mensuales (2 horas 30 minutos)</t>
  </si>
  <si>
    <t xml:space="preserve">El usuario, podrá emitir una queja y/o sugerencia . 
</t>
  </si>
  <si>
    <t>http://www.utcgg.edu.mx/alumnos/internacionalizacion</t>
  </si>
  <si>
    <t>http://i.guerrero.gob.mx/uploads/2016/03/02-EDUCACION-CONTINUA-Y-SERVICIO-AL-SECTOR-PUBLICO.pdf</t>
  </si>
  <si>
    <t>Internacionalización Centro de Idiomas</t>
  </si>
  <si>
    <t xml:space="preserve">servicio </t>
  </si>
  <si>
    <t>proceso de incubación</t>
  </si>
  <si>
    <t xml:space="preserve">Alumnos y Polación en General </t>
  </si>
  <si>
    <t>Creación y Fortalecimiento de Empresas</t>
  </si>
  <si>
    <t xml:space="preserve">idea de Negocio o negocio en funcionamiento </t>
  </si>
  <si>
    <t>Ine, Comprobante de Domicilio y Curp.</t>
  </si>
  <si>
    <t>http://www.utcgg.edu.mx/incubadora-empresarial/</t>
  </si>
  <si>
    <t xml:space="preserve">Treinta dias </t>
  </si>
  <si>
    <t>6998670</t>
  </si>
  <si>
    <t>http://i.guerrero.gob.mx/uploads/2016/03/MANUAL-DE-TRAMITES-Y-SERVICIOS-UTCGG.pdf</t>
  </si>
  <si>
    <t>Incubadora</t>
  </si>
  <si>
    <t>Evaluación y Certificación de Competencias</t>
  </si>
  <si>
    <t>Alumnos, Egresados y Sociedad en General</t>
  </si>
  <si>
    <t>Mejores oprtunidades de empleo, crecimiento la boral y mayor productividad</t>
  </si>
  <si>
    <t>Fotografía en formato electrónico con dimenciones de una foto tamaño infantil y ficha de depósito.</t>
  </si>
  <si>
    <t>Carta de solicitud de interés, Ficha de registro, fotocopia de la curp y credencial de elector</t>
  </si>
  <si>
    <t>http://www.utcgg.edu.mx/docentes/educacion-continua</t>
  </si>
  <si>
    <t>dos semanas</t>
  </si>
  <si>
    <t>6998650</t>
  </si>
  <si>
    <t>de $1500.00 a $3500.00</t>
  </si>
  <si>
    <t>Departamento de Educación Continua</t>
  </si>
  <si>
    <t>6445898</t>
  </si>
  <si>
    <t>Periodo de enero-marzo 2017</t>
  </si>
  <si>
    <t>6445893</t>
  </si>
  <si>
    <t>6445888</t>
  </si>
  <si>
    <t>6445882</t>
  </si>
  <si>
    <t xml:space="preserve">Alumnos y Población en General </t>
  </si>
  <si>
    <t>6445877</t>
  </si>
  <si>
    <t xml:space="preserve">orientación e información
</t>
  </si>
  <si>
    <t>Periodo de abril-junio 2017</t>
  </si>
  <si>
    <t>Periodo de abril- junio 2017</t>
  </si>
  <si>
    <t>Periodo de julio-septiembre 2017</t>
  </si>
  <si>
    <t>Periodo de octubre-diciembre 2017</t>
  </si>
  <si>
    <t xml:space="preserve">Nacional Acapulco-Zihuatanejo 
</t>
  </si>
  <si>
    <t>km 201</t>
  </si>
  <si>
    <t>El Cocotero</t>
  </si>
  <si>
    <t>48</t>
  </si>
  <si>
    <t>Ejido El Cocotero</t>
  </si>
  <si>
    <t>Petatlán</t>
  </si>
  <si>
    <t>40830</t>
  </si>
  <si>
    <t>Téc. Rosa María Lluck Fernández, telefonos 7585382569, ext.1305, biblioteca@utcgg.edu.mx</t>
  </si>
  <si>
    <t>de lunes a viernes 07:00 a 18:00 horas</t>
  </si>
  <si>
    <t>Lic. Yesenia Miralrio López, telefonos 7585384855 ext.1505, Capacitacion@utcgg.edu.mx</t>
  </si>
  <si>
    <t>de lunes a viernes 09:00 a 17:00 hrs.</t>
  </si>
  <si>
    <t>Mtro. Chaz William Brown</t>
  </si>
  <si>
    <t>Lunes a viernes de 8 - 4 y sábados de 7-3</t>
  </si>
  <si>
    <t xml:space="preserve">Acapulco Zihuatanejo </t>
  </si>
  <si>
    <t>km. 201</t>
  </si>
  <si>
    <t xml:space="preserve">El Cocotero </t>
  </si>
  <si>
    <t xml:space="preserve">Lic. Cesar Mora Fernandez </t>
  </si>
  <si>
    <t>8:00 a 16:00</t>
  </si>
  <si>
    <t>Lic. Rogelio Alvarez Rendón</t>
  </si>
  <si>
    <t xml:space="preserve">Universidad </t>
  </si>
  <si>
    <t>758 53 836 02 EXT. 1305</t>
  </si>
  <si>
    <t>biblioteca@utcgg.edu.mx</t>
  </si>
  <si>
    <t>758 53 84855 EXT. 1505</t>
  </si>
  <si>
    <t>capacitacion@utcgg.edu.mx</t>
  </si>
  <si>
    <t>758 53 82341 ext 1203</t>
  </si>
  <si>
    <t>centrodeidiomas@utcgg.edu.mx</t>
  </si>
  <si>
    <t>7585384223</t>
  </si>
  <si>
    <t>incubadoraempresarial@utcgg.edu.mx</t>
  </si>
  <si>
    <t xml:space="preserve">acapulco zihuatanejo </t>
  </si>
  <si>
    <t>Km. 201</t>
  </si>
  <si>
    <t>El cocotero, Petatlán</t>
  </si>
  <si>
    <t>758 53 84855</t>
  </si>
  <si>
    <t>educacioncontinua@utcgg.edu.mx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</si>
</sst>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ioteca26\Documents\ARCHIVO%202018\Transparencia%202018\LTAIPEG81XIX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221434"/>
      <sheetName val="Hidden_1_Tabla_221434"/>
      <sheetName val="Hidden_2_Tabla_221434"/>
      <sheetName val="Tabla_221435"/>
      <sheetName val="Tabla_221436"/>
      <sheetName val="Hidden_1_Tabla_221436"/>
      <sheetName val="Hidden_2_Tabla_221436"/>
      <sheetName val="Hidden_3_Tabla_221436"/>
    </sheetNames>
    <sheetDataSet>
      <sheetData sheetId="0"/>
      <sheetData sheetId="1">
        <row r="1">
          <cell r="A1" t="str">
            <v>presencial 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 topLeftCell="A2">
      <selection activeCell="D8" sqref="D8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46.00390625" style="0" bestFit="1" customWidth="1"/>
    <col min="11" max="11" width="38.421875" style="0" bestFit="1" customWidth="1"/>
    <col min="12" max="12" width="24.8515625" style="0" bestFit="1" customWidth="1"/>
    <col min="13" max="13" width="46.00390625" style="0" bestFit="1" customWidth="1"/>
    <col min="14" max="14" width="40.8515625" style="0" bestFit="1" customWidth="1"/>
    <col min="15" max="15" width="40.57421875" style="0" bestFit="1" customWidth="1"/>
    <col min="16" max="16" width="46.00390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27.5">
      <c r="A8" s="3" t="s">
        <v>224</v>
      </c>
      <c r="B8" s="3" t="s">
        <v>225</v>
      </c>
      <c r="C8" s="3" t="s">
        <v>226</v>
      </c>
      <c r="D8" s="3" t="s">
        <v>227</v>
      </c>
      <c r="E8" s="3" t="s">
        <v>63</v>
      </c>
      <c r="F8" s="3" t="s">
        <v>228</v>
      </c>
      <c r="G8" s="3" t="s">
        <v>229</v>
      </c>
      <c r="H8" s="3" t="s">
        <v>230</v>
      </c>
      <c r="I8" s="3" t="s">
        <v>231</v>
      </c>
      <c r="J8" s="3" t="s">
        <v>232</v>
      </c>
      <c r="K8" s="3" t="s">
        <v>233</v>
      </c>
      <c r="L8" s="3" t="s">
        <v>234</v>
      </c>
      <c r="M8" s="3" t="s">
        <v>232</v>
      </c>
      <c r="N8" s="3" t="s">
        <v>235</v>
      </c>
      <c r="O8" s="3" t="s">
        <v>236</v>
      </c>
      <c r="P8" s="3" t="s">
        <v>232</v>
      </c>
      <c r="Q8" s="3" t="s">
        <v>237</v>
      </c>
      <c r="R8" s="3" t="s">
        <v>238</v>
      </c>
      <c r="S8" s="4">
        <v>42742</v>
      </c>
      <c r="T8" s="3" t="s">
        <v>225</v>
      </c>
      <c r="U8" s="3" t="s">
        <v>239</v>
      </c>
      <c r="V8" s="4">
        <v>42742</v>
      </c>
      <c r="W8" s="3" t="s">
        <v>240</v>
      </c>
    </row>
    <row r="9" spans="1:23" ht="63.75">
      <c r="A9" s="3" t="s">
        <v>241</v>
      </c>
      <c r="B9" s="3" t="s">
        <v>242</v>
      </c>
      <c r="C9" s="3" t="s">
        <v>243</v>
      </c>
      <c r="D9" s="3" t="s">
        <v>244</v>
      </c>
      <c r="E9" s="3" t="s">
        <v>63</v>
      </c>
      <c r="F9" s="3" t="s">
        <v>245</v>
      </c>
      <c r="G9" s="3" t="s">
        <v>246</v>
      </c>
      <c r="H9" s="3" t="s">
        <v>247</v>
      </c>
      <c r="I9" s="3" t="s">
        <v>248</v>
      </c>
      <c r="J9" s="3" t="s">
        <v>249</v>
      </c>
      <c r="K9" s="3" t="s">
        <v>250</v>
      </c>
      <c r="L9" s="3" t="s">
        <v>251</v>
      </c>
      <c r="M9" s="3" t="s">
        <v>249</v>
      </c>
      <c r="N9" s="3" t="s">
        <v>252</v>
      </c>
      <c r="O9" s="3" t="s">
        <v>253</v>
      </c>
      <c r="P9" s="3" t="s">
        <v>249</v>
      </c>
      <c r="Q9" s="3" t="s">
        <v>247</v>
      </c>
      <c r="R9" s="3" t="s">
        <v>254</v>
      </c>
      <c r="S9" s="4">
        <v>42742</v>
      </c>
      <c r="T9" s="3" t="s">
        <v>255</v>
      </c>
      <c r="U9" s="3" t="s">
        <v>239</v>
      </c>
      <c r="V9" s="4">
        <v>42742</v>
      </c>
      <c r="W9" s="3" t="s">
        <v>240</v>
      </c>
    </row>
    <row r="10" spans="1:23" ht="102">
      <c r="A10" s="3" t="s">
        <v>224</v>
      </c>
      <c r="B10" s="3" t="s">
        <v>256</v>
      </c>
      <c r="C10" s="3" t="s">
        <v>257</v>
      </c>
      <c r="D10" s="3" t="s">
        <v>258</v>
      </c>
      <c r="E10" s="3" t="s">
        <v>63</v>
      </c>
      <c r="F10" s="3" t="s">
        <v>259</v>
      </c>
      <c r="G10" s="3" t="s">
        <v>259</v>
      </c>
      <c r="H10" s="3" t="s">
        <v>260</v>
      </c>
      <c r="I10" s="3" t="s">
        <v>231</v>
      </c>
      <c r="J10" s="3" t="s">
        <v>261</v>
      </c>
      <c r="K10" s="3" t="s">
        <v>262</v>
      </c>
      <c r="L10" s="3" t="s">
        <v>251</v>
      </c>
      <c r="M10" s="3" t="s">
        <v>261</v>
      </c>
      <c r="N10" s="3" t="s">
        <v>252</v>
      </c>
      <c r="O10" s="3" t="s">
        <v>263</v>
      </c>
      <c r="P10" s="3" t="s">
        <v>261</v>
      </c>
      <c r="Q10" s="3" t="s">
        <v>264</v>
      </c>
      <c r="R10" s="3" t="s">
        <v>265</v>
      </c>
      <c r="S10" s="4">
        <v>42742</v>
      </c>
      <c r="T10" s="3" t="s">
        <v>266</v>
      </c>
      <c r="U10" s="3" t="s">
        <v>239</v>
      </c>
      <c r="V10" s="4">
        <v>42742</v>
      </c>
      <c r="W10" s="3" t="s">
        <v>240</v>
      </c>
    </row>
    <row r="11" spans="1:23" ht="63.75">
      <c r="A11" s="3" t="s">
        <v>267</v>
      </c>
      <c r="B11" s="3" t="s">
        <v>268</v>
      </c>
      <c r="C11" s="3" t="s">
        <v>269</v>
      </c>
      <c r="D11" s="3" t="s">
        <v>270</v>
      </c>
      <c r="E11" s="3" t="s">
        <v>63</v>
      </c>
      <c r="F11" s="3" t="s">
        <v>271</v>
      </c>
      <c r="G11" s="3" t="s">
        <v>272</v>
      </c>
      <c r="H11" s="3" t="s">
        <v>273</v>
      </c>
      <c r="I11" s="3" t="s">
        <v>274</v>
      </c>
      <c r="J11" s="3" t="s">
        <v>275</v>
      </c>
      <c r="K11" s="3" t="s">
        <v>233</v>
      </c>
      <c r="L11" s="3" t="s">
        <v>234</v>
      </c>
      <c r="M11" s="3" t="s">
        <v>275</v>
      </c>
      <c r="N11" s="3" t="s">
        <v>252</v>
      </c>
      <c r="O11" s="3" t="s">
        <v>263</v>
      </c>
      <c r="P11" s="3" t="s">
        <v>275</v>
      </c>
      <c r="Q11" s="3" t="s">
        <v>273</v>
      </c>
      <c r="R11" s="3" t="s">
        <v>276</v>
      </c>
      <c r="S11" s="4">
        <v>42742</v>
      </c>
      <c r="T11" s="3" t="s">
        <v>277</v>
      </c>
      <c r="U11" s="3" t="s">
        <v>239</v>
      </c>
      <c r="V11" s="4">
        <v>42742</v>
      </c>
      <c r="W11" s="3" t="s">
        <v>240</v>
      </c>
    </row>
    <row r="12" spans="1:23" ht="63.75">
      <c r="A12" s="3" t="s">
        <v>224</v>
      </c>
      <c r="B12" s="3" t="s">
        <v>278</v>
      </c>
      <c r="C12" s="3" t="s">
        <v>279</v>
      </c>
      <c r="D12" s="3" t="s">
        <v>280</v>
      </c>
      <c r="E12" s="3" t="s">
        <v>63</v>
      </c>
      <c r="F12" s="3" t="s">
        <v>281</v>
      </c>
      <c r="G12" s="3" t="s">
        <v>282</v>
      </c>
      <c r="H12" s="3" t="s">
        <v>283</v>
      </c>
      <c r="I12" s="3" t="s">
        <v>284</v>
      </c>
      <c r="J12" s="3" t="s">
        <v>285</v>
      </c>
      <c r="K12" s="3" t="s">
        <v>286</v>
      </c>
      <c r="L12" s="3" t="s">
        <v>251</v>
      </c>
      <c r="M12" s="3" t="s">
        <v>285</v>
      </c>
      <c r="N12" s="3" t="s">
        <v>265</v>
      </c>
      <c r="O12" s="3" t="s">
        <v>263</v>
      </c>
      <c r="P12" s="3" t="s">
        <v>285</v>
      </c>
      <c r="Q12" s="3" t="s">
        <v>283</v>
      </c>
      <c r="R12" s="3" t="s">
        <v>265</v>
      </c>
      <c r="S12" s="4">
        <v>42742</v>
      </c>
      <c r="T12" s="3" t="s">
        <v>287</v>
      </c>
      <c r="U12" s="3" t="s">
        <v>239</v>
      </c>
      <c r="V12" s="4">
        <v>42742</v>
      </c>
      <c r="W12" s="3" t="s">
        <v>240</v>
      </c>
    </row>
    <row r="13" spans="1:23" s="7" customFormat="1" ht="127.5">
      <c r="A13" s="5" t="s">
        <v>224</v>
      </c>
      <c r="B13" s="5" t="s">
        <v>225</v>
      </c>
      <c r="C13" s="5" t="s">
        <v>226</v>
      </c>
      <c r="D13" s="5" t="s">
        <v>227</v>
      </c>
      <c r="E13" s="5" t="s">
        <v>63</v>
      </c>
      <c r="F13" s="5" t="s">
        <v>228</v>
      </c>
      <c r="G13" s="5" t="s">
        <v>229</v>
      </c>
      <c r="H13" s="5" t="s">
        <v>230</v>
      </c>
      <c r="I13" s="5" t="s">
        <v>231</v>
      </c>
      <c r="J13" s="5" t="s">
        <v>288</v>
      </c>
      <c r="K13" s="5" t="s">
        <v>233</v>
      </c>
      <c r="L13" s="5" t="s">
        <v>234</v>
      </c>
      <c r="M13" s="5" t="s">
        <v>288</v>
      </c>
      <c r="N13" s="5" t="s">
        <v>235</v>
      </c>
      <c r="O13" s="5" t="s">
        <v>236</v>
      </c>
      <c r="P13" s="5" t="s">
        <v>288</v>
      </c>
      <c r="Q13" s="5" t="s">
        <v>237</v>
      </c>
      <c r="R13" s="5" t="s">
        <v>238</v>
      </c>
      <c r="S13" s="6">
        <v>42832</v>
      </c>
      <c r="T13" s="5" t="s">
        <v>225</v>
      </c>
      <c r="U13" s="5">
        <v>2017</v>
      </c>
      <c r="V13" s="6">
        <v>42832</v>
      </c>
      <c r="W13" s="5" t="s">
        <v>289</v>
      </c>
    </row>
    <row r="14" spans="1:23" ht="102">
      <c r="A14" s="3" t="s">
        <v>224</v>
      </c>
      <c r="B14" s="3" t="s">
        <v>256</v>
      </c>
      <c r="C14" s="3" t="s">
        <v>257</v>
      </c>
      <c r="D14" s="3" t="s">
        <v>258</v>
      </c>
      <c r="E14" s="3" t="s">
        <v>63</v>
      </c>
      <c r="F14" s="3" t="s">
        <v>259</v>
      </c>
      <c r="G14" s="3" t="s">
        <v>259</v>
      </c>
      <c r="H14" s="3" t="s">
        <v>260</v>
      </c>
      <c r="I14" s="3" t="s">
        <v>231</v>
      </c>
      <c r="J14" s="3" t="s">
        <v>290</v>
      </c>
      <c r="K14" s="3" t="s">
        <v>262</v>
      </c>
      <c r="L14" s="3" t="s">
        <v>251</v>
      </c>
      <c r="M14" s="3" t="s">
        <v>290</v>
      </c>
      <c r="N14" s="3" t="s">
        <v>265</v>
      </c>
      <c r="O14" s="3" t="s">
        <v>253</v>
      </c>
      <c r="P14" s="3" t="s">
        <v>290</v>
      </c>
      <c r="Q14" s="3" t="s">
        <v>264</v>
      </c>
      <c r="R14" s="3" t="s">
        <v>276</v>
      </c>
      <c r="S14" s="4">
        <v>42832</v>
      </c>
      <c r="T14" s="3" t="s">
        <v>266</v>
      </c>
      <c r="U14" s="3">
        <v>2017</v>
      </c>
      <c r="V14" s="4">
        <v>42832</v>
      </c>
      <c r="W14" s="3" t="s">
        <v>289</v>
      </c>
    </row>
    <row r="15" spans="1:23" s="7" customFormat="1" ht="81" customHeight="1">
      <c r="A15" s="5" t="s">
        <v>224</v>
      </c>
      <c r="B15" s="5" t="s">
        <v>278</v>
      </c>
      <c r="C15" s="5" t="s">
        <v>279</v>
      </c>
      <c r="D15" s="5" t="s">
        <v>280</v>
      </c>
      <c r="E15" s="5" t="s">
        <v>63</v>
      </c>
      <c r="F15" s="5" t="s">
        <v>281</v>
      </c>
      <c r="G15" s="5" t="s">
        <v>282</v>
      </c>
      <c r="H15" s="5" t="s">
        <v>283</v>
      </c>
      <c r="I15" s="5" t="s">
        <v>284</v>
      </c>
      <c r="J15" s="5" t="s">
        <v>291</v>
      </c>
      <c r="K15" s="5" t="s">
        <v>286</v>
      </c>
      <c r="L15" s="5" t="s">
        <v>251</v>
      </c>
      <c r="M15" s="5" t="s">
        <v>291</v>
      </c>
      <c r="N15" s="5" t="s">
        <v>265</v>
      </c>
      <c r="O15" s="5" t="s">
        <v>263</v>
      </c>
      <c r="P15" s="5" t="s">
        <v>291</v>
      </c>
      <c r="Q15" s="5" t="s">
        <v>283</v>
      </c>
      <c r="R15" s="3" t="s">
        <v>276</v>
      </c>
      <c r="S15" s="6">
        <v>42832</v>
      </c>
      <c r="T15" s="5" t="s">
        <v>287</v>
      </c>
      <c r="U15" s="5">
        <v>2017</v>
      </c>
      <c r="V15" s="6">
        <v>42832</v>
      </c>
      <c r="W15" s="5" t="s">
        <v>289</v>
      </c>
    </row>
    <row r="16" spans="1:23" ht="63.75">
      <c r="A16" s="3" t="s">
        <v>241</v>
      </c>
      <c r="B16" s="3" t="s">
        <v>242</v>
      </c>
      <c r="C16" s="3" t="s">
        <v>243</v>
      </c>
      <c r="D16" s="3" t="s">
        <v>244</v>
      </c>
      <c r="E16" s="3" t="s">
        <v>63</v>
      </c>
      <c r="F16" s="3" t="s">
        <v>245</v>
      </c>
      <c r="G16" s="3" t="s">
        <v>246</v>
      </c>
      <c r="H16" s="3" t="s">
        <v>247</v>
      </c>
      <c r="I16" s="3" t="s">
        <v>248</v>
      </c>
      <c r="J16" s="3" t="s">
        <v>292</v>
      </c>
      <c r="K16" s="3" t="s">
        <v>250</v>
      </c>
      <c r="L16" s="3" t="s">
        <v>251</v>
      </c>
      <c r="M16" s="3" t="s">
        <v>292</v>
      </c>
      <c r="N16" s="3" t="s">
        <v>263</v>
      </c>
      <c r="O16" s="3" t="s">
        <v>253</v>
      </c>
      <c r="P16" s="3" t="s">
        <v>292</v>
      </c>
      <c r="Q16" s="3" t="s">
        <v>247</v>
      </c>
      <c r="R16" s="3" t="s">
        <v>276</v>
      </c>
      <c r="S16" s="4">
        <v>42832</v>
      </c>
      <c r="T16" s="3" t="s">
        <v>255</v>
      </c>
      <c r="U16" s="3">
        <v>2017</v>
      </c>
      <c r="V16" s="4">
        <v>42832</v>
      </c>
      <c r="W16" s="3" t="s">
        <v>289</v>
      </c>
    </row>
    <row r="17" spans="1:23" ht="63.75">
      <c r="A17" s="3" t="s">
        <v>267</v>
      </c>
      <c r="B17" s="3" t="s">
        <v>268</v>
      </c>
      <c r="C17" s="3" t="s">
        <v>293</v>
      </c>
      <c r="D17" s="3" t="s">
        <v>270</v>
      </c>
      <c r="E17" s="3" t="s">
        <v>63</v>
      </c>
      <c r="F17" s="3" t="s">
        <v>271</v>
      </c>
      <c r="G17" s="3" t="s">
        <v>272</v>
      </c>
      <c r="H17" s="3" t="s">
        <v>273</v>
      </c>
      <c r="I17" s="3" t="s">
        <v>274</v>
      </c>
      <c r="J17" s="3" t="s">
        <v>294</v>
      </c>
      <c r="K17" s="3" t="s">
        <v>233</v>
      </c>
      <c r="L17" s="3" t="s">
        <v>234</v>
      </c>
      <c r="M17" s="3" t="s">
        <v>294</v>
      </c>
      <c r="N17" s="3" t="s">
        <v>273</v>
      </c>
      <c r="O17" s="3" t="s">
        <v>295</v>
      </c>
      <c r="P17" s="3" t="s">
        <v>294</v>
      </c>
      <c r="Q17" s="3" t="s">
        <v>273</v>
      </c>
      <c r="R17" s="3" t="s">
        <v>276</v>
      </c>
      <c r="S17" s="4">
        <v>42832</v>
      </c>
      <c r="T17" s="3" t="s">
        <v>277</v>
      </c>
      <c r="U17" s="3">
        <v>2017</v>
      </c>
      <c r="V17" s="4">
        <v>42832</v>
      </c>
      <c r="W17" s="3" t="s">
        <v>289</v>
      </c>
    </row>
    <row r="18" spans="1:23" s="7" customFormat="1" ht="127.5">
      <c r="A18" s="5" t="s">
        <v>224</v>
      </c>
      <c r="B18" s="5" t="s">
        <v>225</v>
      </c>
      <c r="C18" s="5" t="s">
        <v>226</v>
      </c>
      <c r="D18" s="5" t="s">
        <v>227</v>
      </c>
      <c r="E18" s="5" t="s">
        <v>63</v>
      </c>
      <c r="F18" s="5" t="s">
        <v>228</v>
      </c>
      <c r="G18" s="5" t="s">
        <v>229</v>
      </c>
      <c r="H18" s="5" t="s">
        <v>230</v>
      </c>
      <c r="I18" s="5" t="s">
        <v>231</v>
      </c>
      <c r="J18" s="5" t="s">
        <v>288</v>
      </c>
      <c r="K18" s="5" t="s">
        <v>233</v>
      </c>
      <c r="L18" s="5" t="s">
        <v>234</v>
      </c>
      <c r="M18" s="5" t="s">
        <v>288</v>
      </c>
      <c r="N18" s="5" t="s">
        <v>235</v>
      </c>
      <c r="O18" s="5" t="s">
        <v>236</v>
      </c>
      <c r="P18" s="5" t="s">
        <v>288</v>
      </c>
      <c r="Q18" s="5" t="s">
        <v>237</v>
      </c>
      <c r="R18" s="5" t="s">
        <v>238</v>
      </c>
      <c r="S18" s="6">
        <v>42923</v>
      </c>
      <c r="T18" s="5" t="s">
        <v>225</v>
      </c>
      <c r="U18" s="5">
        <v>2017</v>
      </c>
      <c r="V18" s="6">
        <v>42923</v>
      </c>
      <c r="W18" s="5" t="s">
        <v>296</v>
      </c>
    </row>
    <row r="19" spans="1:23" ht="102">
      <c r="A19" s="3" t="s">
        <v>224</v>
      </c>
      <c r="B19" s="3" t="s">
        <v>256</v>
      </c>
      <c r="C19" s="3" t="s">
        <v>257</v>
      </c>
      <c r="D19" s="3" t="s">
        <v>258</v>
      </c>
      <c r="E19" s="3" t="s">
        <v>63</v>
      </c>
      <c r="F19" s="3" t="s">
        <v>259</v>
      </c>
      <c r="G19" s="3" t="s">
        <v>259</v>
      </c>
      <c r="H19" s="3" t="s">
        <v>260</v>
      </c>
      <c r="I19" s="3" t="s">
        <v>231</v>
      </c>
      <c r="J19" s="3" t="s">
        <v>290</v>
      </c>
      <c r="K19" s="3" t="s">
        <v>262</v>
      </c>
      <c r="L19" s="3" t="s">
        <v>251</v>
      </c>
      <c r="M19" s="3" t="s">
        <v>290</v>
      </c>
      <c r="N19" s="5" t="s">
        <v>265</v>
      </c>
      <c r="O19" s="3" t="s">
        <v>263</v>
      </c>
      <c r="P19" s="3" t="s">
        <v>290</v>
      </c>
      <c r="Q19" s="3" t="s">
        <v>264</v>
      </c>
      <c r="R19" s="3" t="s">
        <v>265</v>
      </c>
      <c r="S19" s="4">
        <v>42923</v>
      </c>
      <c r="T19" s="3" t="s">
        <v>266</v>
      </c>
      <c r="U19" s="3">
        <v>2017</v>
      </c>
      <c r="V19" s="4">
        <v>42923</v>
      </c>
      <c r="W19" s="3" t="s">
        <v>297</v>
      </c>
    </row>
    <row r="20" spans="1:23" ht="63.75">
      <c r="A20" s="3" t="s">
        <v>224</v>
      </c>
      <c r="B20" s="3" t="s">
        <v>278</v>
      </c>
      <c r="C20" s="3" t="s">
        <v>279</v>
      </c>
      <c r="D20" s="3" t="s">
        <v>280</v>
      </c>
      <c r="E20" s="3" t="s">
        <v>63</v>
      </c>
      <c r="F20" s="3" t="s">
        <v>281</v>
      </c>
      <c r="G20" s="3" t="s">
        <v>282</v>
      </c>
      <c r="H20" s="3" t="s">
        <v>283</v>
      </c>
      <c r="I20" s="3" t="s">
        <v>284</v>
      </c>
      <c r="J20" s="3" t="s">
        <v>291</v>
      </c>
      <c r="K20" s="3" t="s">
        <v>286</v>
      </c>
      <c r="L20" s="3" t="s">
        <v>251</v>
      </c>
      <c r="M20" s="3" t="s">
        <v>291</v>
      </c>
      <c r="N20" s="3" t="s">
        <v>265</v>
      </c>
      <c r="O20" s="3" t="s">
        <v>263</v>
      </c>
      <c r="P20" s="3" t="s">
        <v>291</v>
      </c>
      <c r="Q20" s="3" t="s">
        <v>283</v>
      </c>
      <c r="R20" s="3" t="s">
        <v>283</v>
      </c>
      <c r="S20" s="4">
        <v>42923</v>
      </c>
      <c r="T20" s="3" t="s">
        <v>287</v>
      </c>
      <c r="U20" s="3">
        <v>2017</v>
      </c>
      <c r="V20" s="4">
        <v>42923</v>
      </c>
      <c r="W20" s="3" t="s">
        <v>297</v>
      </c>
    </row>
    <row r="21" spans="1:23" ht="51">
      <c r="A21" s="3" t="s">
        <v>241</v>
      </c>
      <c r="B21" s="3" t="s">
        <v>242</v>
      </c>
      <c r="C21" s="3" t="s">
        <v>243</v>
      </c>
      <c r="D21" s="3" t="s">
        <v>244</v>
      </c>
      <c r="E21" s="3" t="s">
        <v>63</v>
      </c>
      <c r="F21" s="3" t="s">
        <v>245</v>
      </c>
      <c r="G21" s="3" t="s">
        <v>246</v>
      </c>
      <c r="H21" s="3" t="s">
        <v>247</v>
      </c>
      <c r="I21" s="3" t="s">
        <v>248</v>
      </c>
      <c r="J21" s="3" t="s">
        <v>292</v>
      </c>
      <c r="K21" s="3" t="s">
        <v>250</v>
      </c>
      <c r="L21" s="3" t="s">
        <v>251</v>
      </c>
      <c r="M21" s="3" t="s">
        <v>292</v>
      </c>
      <c r="N21" s="3" t="s">
        <v>252</v>
      </c>
      <c r="O21" s="3" t="s">
        <v>253</v>
      </c>
      <c r="P21" s="3" t="s">
        <v>292</v>
      </c>
      <c r="Q21" s="3" t="s">
        <v>247</v>
      </c>
      <c r="R21" s="3" t="s">
        <v>276</v>
      </c>
      <c r="S21" s="4">
        <v>42923</v>
      </c>
      <c r="T21" s="3" t="s">
        <v>255</v>
      </c>
      <c r="U21" s="3">
        <v>2017</v>
      </c>
      <c r="V21" s="4">
        <v>42923</v>
      </c>
      <c r="W21" s="3" t="s">
        <v>297</v>
      </c>
    </row>
    <row r="22" spans="1:23" s="7" customFormat="1" ht="51">
      <c r="A22" s="5" t="s">
        <v>267</v>
      </c>
      <c r="B22" s="5" t="s">
        <v>268</v>
      </c>
      <c r="C22" s="5" t="s">
        <v>293</v>
      </c>
      <c r="D22" s="5" t="s">
        <v>270</v>
      </c>
      <c r="E22" s="5" t="s">
        <v>63</v>
      </c>
      <c r="F22" s="5" t="s">
        <v>271</v>
      </c>
      <c r="G22" s="5" t="s">
        <v>272</v>
      </c>
      <c r="H22" s="5" t="s">
        <v>273</v>
      </c>
      <c r="I22" s="5" t="s">
        <v>274</v>
      </c>
      <c r="J22" s="5" t="s">
        <v>294</v>
      </c>
      <c r="K22" s="5" t="s">
        <v>233</v>
      </c>
      <c r="L22" s="5" t="s">
        <v>234</v>
      </c>
      <c r="M22" s="5" t="s">
        <v>294</v>
      </c>
      <c r="N22" s="5" t="s">
        <v>273</v>
      </c>
      <c r="O22" s="5" t="s">
        <v>295</v>
      </c>
      <c r="P22" s="5" t="s">
        <v>294</v>
      </c>
      <c r="Q22" s="5" t="s">
        <v>273</v>
      </c>
      <c r="R22" s="5" t="s">
        <v>276</v>
      </c>
      <c r="S22" s="6">
        <v>42923</v>
      </c>
      <c r="T22" s="5" t="s">
        <v>277</v>
      </c>
      <c r="U22" s="5">
        <v>2017</v>
      </c>
      <c r="V22" s="6">
        <v>42923</v>
      </c>
      <c r="W22" s="5" t="s">
        <v>297</v>
      </c>
    </row>
    <row r="23" spans="1:23" s="7" customFormat="1" ht="127.5">
      <c r="A23" s="5" t="s">
        <v>224</v>
      </c>
      <c r="B23" s="5" t="s">
        <v>225</v>
      </c>
      <c r="C23" s="5" t="s">
        <v>226</v>
      </c>
      <c r="D23" s="5" t="s">
        <v>227</v>
      </c>
      <c r="E23" s="5" t="s">
        <v>63</v>
      </c>
      <c r="F23" s="5" t="s">
        <v>228</v>
      </c>
      <c r="G23" s="5" t="s">
        <v>229</v>
      </c>
      <c r="H23" s="5" t="s">
        <v>230</v>
      </c>
      <c r="I23" s="5" t="s">
        <v>231</v>
      </c>
      <c r="J23" s="5" t="s">
        <v>288</v>
      </c>
      <c r="K23" s="5" t="s">
        <v>233</v>
      </c>
      <c r="L23" s="5" t="s">
        <v>234</v>
      </c>
      <c r="M23" s="5" t="s">
        <v>288</v>
      </c>
      <c r="N23" s="5" t="s">
        <v>235</v>
      </c>
      <c r="O23" s="5" t="s">
        <v>236</v>
      </c>
      <c r="P23" s="5" t="s">
        <v>288</v>
      </c>
      <c r="Q23" s="5" t="s">
        <v>237</v>
      </c>
      <c r="R23" s="5" t="s">
        <v>238</v>
      </c>
      <c r="S23" s="6">
        <v>43018</v>
      </c>
      <c r="T23" s="5" t="s">
        <v>225</v>
      </c>
      <c r="U23" s="5">
        <v>2017</v>
      </c>
      <c r="V23" s="6">
        <v>43018</v>
      </c>
      <c r="W23" s="5" t="s">
        <v>298</v>
      </c>
    </row>
    <row r="24" spans="1:23" ht="102">
      <c r="A24" s="3" t="s">
        <v>224</v>
      </c>
      <c r="B24" s="3" t="s">
        <v>256</v>
      </c>
      <c r="C24" s="3" t="s">
        <v>257</v>
      </c>
      <c r="D24" s="3" t="s">
        <v>258</v>
      </c>
      <c r="E24" s="3" t="s">
        <v>63</v>
      </c>
      <c r="F24" s="3" t="s">
        <v>259</v>
      </c>
      <c r="G24" s="3" t="s">
        <v>259</v>
      </c>
      <c r="H24" s="3" t="s">
        <v>260</v>
      </c>
      <c r="I24" s="3" t="s">
        <v>231</v>
      </c>
      <c r="J24" s="3" t="s">
        <v>290</v>
      </c>
      <c r="K24" s="3" t="s">
        <v>262</v>
      </c>
      <c r="L24" s="3" t="s">
        <v>251</v>
      </c>
      <c r="M24" s="3" t="s">
        <v>290</v>
      </c>
      <c r="N24" s="3" t="s">
        <v>252</v>
      </c>
      <c r="O24" s="3" t="s">
        <v>253</v>
      </c>
      <c r="P24" s="3" t="s">
        <v>290</v>
      </c>
      <c r="Q24" s="3" t="s">
        <v>264</v>
      </c>
      <c r="R24" s="3" t="s">
        <v>265</v>
      </c>
      <c r="S24" s="4">
        <v>43018</v>
      </c>
      <c r="T24" s="3" t="s">
        <v>266</v>
      </c>
      <c r="U24" s="3">
        <v>2017</v>
      </c>
      <c r="V24" s="4">
        <v>43018</v>
      </c>
      <c r="W24" s="3" t="s">
        <v>298</v>
      </c>
    </row>
    <row r="25" spans="1:23" ht="63.75">
      <c r="A25" s="3" t="s">
        <v>224</v>
      </c>
      <c r="B25" s="3" t="s">
        <v>278</v>
      </c>
      <c r="C25" s="3" t="s">
        <v>279</v>
      </c>
      <c r="D25" s="3" t="s">
        <v>280</v>
      </c>
      <c r="E25" s="3" t="s">
        <v>63</v>
      </c>
      <c r="F25" s="3" t="s">
        <v>281</v>
      </c>
      <c r="G25" s="3" t="s">
        <v>282</v>
      </c>
      <c r="H25" s="3" t="s">
        <v>283</v>
      </c>
      <c r="I25" s="3" t="s">
        <v>284</v>
      </c>
      <c r="J25" s="3" t="s">
        <v>291</v>
      </c>
      <c r="K25" s="3" t="s">
        <v>286</v>
      </c>
      <c r="L25" s="3" t="s">
        <v>251</v>
      </c>
      <c r="M25" s="3" t="s">
        <v>291</v>
      </c>
      <c r="N25" s="3" t="s">
        <v>265</v>
      </c>
      <c r="O25" s="3" t="s">
        <v>263</v>
      </c>
      <c r="P25" s="3" t="s">
        <v>291</v>
      </c>
      <c r="Q25" s="3" t="s">
        <v>283</v>
      </c>
      <c r="R25" s="3" t="s">
        <v>283</v>
      </c>
      <c r="S25" s="4">
        <v>43018</v>
      </c>
      <c r="T25" s="3" t="s">
        <v>287</v>
      </c>
      <c r="U25" s="3">
        <v>2017</v>
      </c>
      <c r="V25" s="4">
        <v>43018</v>
      </c>
      <c r="W25" s="3" t="s">
        <v>298</v>
      </c>
    </row>
    <row r="26" spans="1:23" ht="63.75">
      <c r="A26" s="3" t="s">
        <v>241</v>
      </c>
      <c r="B26" s="3" t="s">
        <v>242</v>
      </c>
      <c r="C26" s="3" t="s">
        <v>243</v>
      </c>
      <c r="D26" s="3" t="s">
        <v>244</v>
      </c>
      <c r="E26" s="3" t="s">
        <v>63</v>
      </c>
      <c r="F26" s="3" t="s">
        <v>245</v>
      </c>
      <c r="G26" s="3" t="s">
        <v>246</v>
      </c>
      <c r="H26" s="3" t="s">
        <v>247</v>
      </c>
      <c r="I26" s="3" t="s">
        <v>248</v>
      </c>
      <c r="J26" s="3" t="s">
        <v>292</v>
      </c>
      <c r="K26" s="3" t="s">
        <v>250</v>
      </c>
      <c r="L26" s="3" t="s">
        <v>251</v>
      </c>
      <c r="M26" s="3" t="s">
        <v>292</v>
      </c>
      <c r="N26" s="3" t="s">
        <v>252</v>
      </c>
      <c r="O26" s="3" t="s">
        <v>253</v>
      </c>
      <c r="P26" s="3" t="s">
        <v>292</v>
      </c>
      <c r="Q26" s="3" t="s">
        <v>247</v>
      </c>
      <c r="R26" s="3" t="s">
        <v>265</v>
      </c>
      <c r="S26" s="4">
        <v>43018</v>
      </c>
      <c r="T26" s="3" t="s">
        <v>255</v>
      </c>
      <c r="U26" s="3">
        <v>2017</v>
      </c>
      <c r="V26" s="4">
        <v>43018</v>
      </c>
      <c r="W26" s="3" t="s">
        <v>298</v>
      </c>
    </row>
    <row r="27" spans="1:23" ht="63.75">
      <c r="A27" s="3" t="s">
        <v>267</v>
      </c>
      <c r="B27" s="3" t="s">
        <v>268</v>
      </c>
      <c r="C27" s="3" t="s">
        <v>293</v>
      </c>
      <c r="D27" s="3" t="s">
        <v>270</v>
      </c>
      <c r="E27" s="3" t="s">
        <v>63</v>
      </c>
      <c r="F27" s="3" t="s">
        <v>271</v>
      </c>
      <c r="G27" s="3" t="s">
        <v>272</v>
      </c>
      <c r="H27" s="3" t="s">
        <v>273</v>
      </c>
      <c r="I27" s="3" t="s">
        <v>274</v>
      </c>
      <c r="J27" s="3" t="s">
        <v>294</v>
      </c>
      <c r="K27" s="3" t="s">
        <v>233</v>
      </c>
      <c r="L27" s="3" t="s">
        <v>234</v>
      </c>
      <c r="M27" s="3" t="s">
        <v>294</v>
      </c>
      <c r="N27" s="3" t="s">
        <v>273</v>
      </c>
      <c r="O27" s="3" t="s">
        <v>295</v>
      </c>
      <c r="P27" s="3" t="s">
        <v>294</v>
      </c>
      <c r="Q27" s="3" t="s">
        <v>273</v>
      </c>
      <c r="R27" s="3" t="s">
        <v>276</v>
      </c>
      <c r="S27" s="4">
        <v>43018</v>
      </c>
      <c r="T27" s="3" t="s">
        <v>277</v>
      </c>
      <c r="U27" s="3">
        <v>2017</v>
      </c>
      <c r="V27" s="4">
        <v>43018</v>
      </c>
      <c r="W27" s="3" t="s">
        <v>298</v>
      </c>
    </row>
    <row r="28" spans="1:23" s="7" customFormat="1" ht="127.5">
      <c r="A28" s="5" t="s">
        <v>224</v>
      </c>
      <c r="B28" s="5" t="s">
        <v>225</v>
      </c>
      <c r="C28" s="5" t="s">
        <v>226</v>
      </c>
      <c r="D28" s="5" t="s">
        <v>227</v>
      </c>
      <c r="E28" s="5" t="s">
        <v>63</v>
      </c>
      <c r="F28" s="5" t="s">
        <v>228</v>
      </c>
      <c r="G28" s="5" t="s">
        <v>229</v>
      </c>
      <c r="H28" s="5" t="s">
        <v>230</v>
      </c>
      <c r="I28" s="5" t="s">
        <v>231</v>
      </c>
      <c r="J28" s="5" t="s">
        <v>288</v>
      </c>
      <c r="K28" s="5" t="s">
        <v>233</v>
      </c>
      <c r="L28" s="5" t="s">
        <v>234</v>
      </c>
      <c r="M28" s="5" t="s">
        <v>288</v>
      </c>
      <c r="N28" s="5" t="s">
        <v>235</v>
      </c>
      <c r="O28" s="5" t="s">
        <v>236</v>
      </c>
      <c r="P28" s="5" t="s">
        <v>288</v>
      </c>
      <c r="Q28" s="5" t="s">
        <v>237</v>
      </c>
      <c r="R28" s="5" t="s">
        <v>238</v>
      </c>
      <c r="S28" s="6">
        <v>43110</v>
      </c>
      <c r="T28" s="5" t="s">
        <v>225</v>
      </c>
      <c r="U28" s="5">
        <v>2017</v>
      </c>
      <c r="V28" s="6">
        <v>43110</v>
      </c>
      <c r="W28" s="5" t="s">
        <v>299</v>
      </c>
    </row>
    <row r="29" spans="1:23" ht="102">
      <c r="A29" s="3" t="s">
        <v>224</v>
      </c>
      <c r="B29" s="3" t="s">
        <v>256</v>
      </c>
      <c r="C29" s="3" t="s">
        <v>257</v>
      </c>
      <c r="D29" s="3" t="s">
        <v>258</v>
      </c>
      <c r="E29" s="3" t="s">
        <v>63</v>
      </c>
      <c r="F29" s="3" t="s">
        <v>259</v>
      </c>
      <c r="G29" s="3" t="s">
        <v>259</v>
      </c>
      <c r="H29" s="3" t="s">
        <v>260</v>
      </c>
      <c r="I29" s="3" t="s">
        <v>231</v>
      </c>
      <c r="J29" s="3" t="s">
        <v>290</v>
      </c>
      <c r="K29" s="3" t="s">
        <v>262</v>
      </c>
      <c r="L29" s="3" t="s">
        <v>251</v>
      </c>
      <c r="M29" s="3" t="s">
        <v>290</v>
      </c>
      <c r="N29" s="3" t="s">
        <v>252</v>
      </c>
      <c r="O29" s="3" t="s">
        <v>253</v>
      </c>
      <c r="P29" s="3" t="s">
        <v>290</v>
      </c>
      <c r="Q29" s="3" t="s">
        <v>264</v>
      </c>
      <c r="R29" s="3" t="s">
        <v>265</v>
      </c>
      <c r="S29" s="4">
        <v>43110</v>
      </c>
      <c r="T29" s="3" t="s">
        <v>266</v>
      </c>
      <c r="U29" s="3">
        <v>2017</v>
      </c>
      <c r="V29" s="4">
        <v>43110</v>
      </c>
      <c r="W29" s="3" t="s">
        <v>299</v>
      </c>
    </row>
    <row r="30" spans="1:23" ht="63.75">
      <c r="A30" s="3" t="s">
        <v>224</v>
      </c>
      <c r="B30" s="3" t="s">
        <v>278</v>
      </c>
      <c r="C30" s="3" t="s">
        <v>279</v>
      </c>
      <c r="D30" s="3" t="s">
        <v>280</v>
      </c>
      <c r="E30" s="3" t="s">
        <v>63</v>
      </c>
      <c r="F30" s="3" t="s">
        <v>281</v>
      </c>
      <c r="G30" s="3" t="s">
        <v>282</v>
      </c>
      <c r="H30" s="3" t="s">
        <v>283</v>
      </c>
      <c r="I30" s="3" t="s">
        <v>284</v>
      </c>
      <c r="J30" s="3" t="s">
        <v>291</v>
      </c>
      <c r="K30" s="3" t="s">
        <v>286</v>
      </c>
      <c r="L30" s="3" t="s">
        <v>251</v>
      </c>
      <c r="M30" s="3" t="s">
        <v>291</v>
      </c>
      <c r="N30" s="3" t="s">
        <v>265</v>
      </c>
      <c r="O30" s="3" t="s">
        <v>263</v>
      </c>
      <c r="P30" s="3" t="s">
        <v>291</v>
      </c>
      <c r="Q30" s="3" t="s">
        <v>283</v>
      </c>
      <c r="R30" s="3" t="s">
        <v>283</v>
      </c>
      <c r="S30" s="4">
        <v>43110</v>
      </c>
      <c r="T30" s="3" t="s">
        <v>287</v>
      </c>
      <c r="U30" s="3">
        <v>2017</v>
      </c>
      <c r="V30" s="4">
        <v>43110</v>
      </c>
      <c r="W30" s="3" t="s">
        <v>299</v>
      </c>
    </row>
    <row r="31" spans="1:23" ht="63.75">
      <c r="A31" s="3" t="s">
        <v>241</v>
      </c>
      <c r="B31" s="3" t="s">
        <v>242</v>
      </c>
      <c r="C31" s="3" t="s">
        <v>243</v>
      </c>
      <c r="D31" s="3" t="s">
        <v>244</v>
      </c>
      <c r="E31" s="3" t="s">
        <v>63</v>
      </c>
      <c r="F31" s="3" t="s">
        <v>245</v>
      </c>
      <c r="G31" s="3" t="s">
        <v>246</v>
      </c>
      <c r="H31" s="3" t="s">
        <v>247</v>
      </c>
      <c r="I31" s="3" t="s">
        <v>248</v>
      </c>
      <c r="J31" s="3" t="s">
        <v>292</v>
      </c>
      <c r="K31" s="3" t="s">
        <v>250</v>
      </c>
      <c r="L31" s="3" t="s">
        <v>251</v>
      </c>
      <c r="M31" s="3" t="s">
        <v>292</v>
      </c>
      <c r="N31" s="3" t="s">
        <v>252</v>
      </c>
      <c r="O31" s="3" t="s">
        <v>253</v>
      </c>
      <c r="P31" s="3" t="s">
        <v>292</v>
      </c>
      <c r="Q31" s="3" t="s">
        <v>247</v>
      </c>
      <c r="R31" s="3" t="s">
        <v>276</v>
      </c>
      <c r="S31" s="4">
        <v>43110</v>
      </c>
      <c r="T31" s="3" t="s">
        <v>255</v>
      </c>
      <c r="U31" s="3">
        <v>2017</v>
      </c>
      <c r="V31" s="4">
        <v>43110</v>
      </c>
      <c r="W31" s="3" t="s">
        <v>299</v>
      </c>
    </row>
    <row r="32" spans="1:23" ht="63.75">
      <c r="A32" s="3" t="s">
        <v>267</v>
      </c>
      <c r="B32" s="3" t="s">
        <v>268</v>
      </c>
      <c r="C32" s="3" t="s">
        <v>293</v>
      </c>
      <c r="D32" s="3" t="s">
        <v>270</v>
      </c>
      <c r="E32" s="3" t="s">
        <v>63</v>
      </c>
      <c r="F32" s="3" t="s">
        <v>271</v>
      </c>
      <c r="G32" s="3" t="s">
        <v>272</v>
      </c>
      <c r="H32" s="3" t="s">
        <v>273</v>
      </c>
      <c r="I32" s="3" t="s">
        <v>274</v>
      </c>
      <c r="J32" s="3" t="s">
        <v>294</v>
      </c>
      <c r="K32" s="3" t="s">
        <v>233</v>
      </c>
      <c r="L32" s="3" t="s">
        <v>234</v>
      </c>
      <c r="M32" s="3" t="s">
        <v>294</v>
      </c>
      <c r="N32" s="3" t="s">
        <v>273</v>
      </c>
      <c r="O32" s="3" t="s">
        <v>295</v>
      </c>
      <c r="P32" s="3" t="s">
        <v>294</v>
      </c>
      <c r="Q32" s="3" t="s">
        <v>273</v>
      </c>
      <c r="R32" s="3" t="s">
        <v>276</v>
      </c>
      <c r="S32" s="4">
        <v>43110</v>
      </c>
      <c r="T32" s="3" t="s">
        <v>277</v>
      </c>
      <c r="U32" s="3">
        <v>2017</v>
      </c>
      <c r="V32" s="4">
        <v>43110</v>
      </c>
      <c r="W32" s="3" t="s">
        <v>299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3:E201">
      <formula1>Hidden_14</formula1>
    </dataValidation>
    <dataValidation type="list" allowBlank="1" showErrorMessage="1" sqref="E8:E32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 topLeftCell="A12">
      <selection activeCell="D7" sqref="D7"/>
    </sheetView>
  </sheetViews>
  <sheetFormatPr defaultColWidth="9.140625" defaultRowHeight="15"/>
  <cols>
    <col min="1" max="1" width="19.140625" style="0" customWidth="1"/>
    <col min="2" max="2" width="43.8515625" style="0" bestFit="1" customWidth="1"/>
    <col min="3" max="3" width="17.7109375" style="0" bestFit="1" customWidth="1"/>
    <col min="4" max="4" width="21.421875" style="0" bestFit="1" customWidth="1"/>
    <col min="5" max="5" width="44.8515625" style="0" bestFit="1" customWidth="1"/>
    <col min="6" max="6" width="31.00390625" style="0" bestFit="1" customWidth="1"/>
    <col min="7" max="7" width="23.7109375" style="0" bestFit="1" customWidth="1"/>
    <col min="8" max="8" width="54.140625" style="0" bestFit="1" customWidth="1"/>
    <col min="9" max="9" width="48.57421875" style="0" bestFit="1" customWidth="1"/>
    <col min="10" max="10" width="51.00390625" style="0" bestFit="1" customWidth="1"/>
    <col min="11" max="11" width="47.421875" style="0" bestFit="1" customWidth="1"/>
    <col min="12" max="12" width="53.8515625" style="0" bestFit="1" customWidth="1"/>
    <col min="13" max="13" width="51.00390625" style="0" bestFit="1" customWidth="1"/>
    <col min="14" max="14" width="53.421875" style="0" bestFit="1" customWidth="1"/>
    <col min="15" max="15" width="41.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38.25">
      <c r="A4" s="3" t="s">
        <v>232</v>
      </c>
      <c r="B4" s="3" t="s">
        <v>225</v>
      </c>
      <c r="C4" s="3" t="s">
        <v>98</v>
      </c>
      <c r="D4" s="3" t="s">
        <v>300</v>
      </c>
      <c r="E4" s="3" t="s">
        <v>301</v>
      </c>
      <c r="F4" s="3" t="s">
        <v>301</v>
      </c>
      <c r="G4" s="3" t="s">
        <v>135</v>
      </c>
      <c r="H4" s="3" t="s">
        <v>302</v>
      </c>
      <c r="I4" s="3" t="s">
        <v>303</v>
      </c>
      <c r="J4" s="3" t="s">
        <v>304</v>
      </c>
      <c r="K4" s="3" t="s">
        <v>303</v>
      </c>
      <c r="L4" s="3" t="s">
        <v>305</v>
      </c>
      <c r="M4" s="3" t="s">
        <v>13</v>
      </c>
      <c r="N4" s="3" t="s">
        <v>193</v>
      </c>
      <c r="O4" s="3" t="s">
        <v>306</v>
      </c>
      <c r="P4" s="3" t="s">
        <v>307</v>
      </c>
      <c r="Q4" s="3" t="s">
        <v>308</v>
      </c>
    </row>
    <row r="5" spans="1:17" ht="38.25">
      <c r="A5" s="3" t="s">
        <v>249</v>
      </c>
      <c r="B5" s="3" t="s">
        <v>242</v>
      </c>
      <c r="C5" s="3" t="s">
        <v>98</v>
      </c>
      <c r="D5" s="3" t="s">
        <v>300</v>
      </c>
      <c r="E5" s="3" t="s">
        <v>301</v>
      </c>
      <c r="F5" s="3" t="s">
        <v>301</v>
      </c>
      <c r="G5" s="3" t="s">
        <v>135</v>
      </c>
      <c r="H5" s="3" t="s">
        <v>302</v>
      </c>
      <c r="I5" s="3" t="s">
        <v>303</v>
      </c>
      <c r="J5" s="3" t="s">
        <v>304</v>
      </c>
      <c r="K5" s="3" t="s">
        <v>303</v>
      </c>
      <c r="L5" s="3" t="s">
        <v>305</v>
      </c>
      <c r="M5" s="3" t="s">
        <v>13</v>
      </c>
      <c r="N5" s="3" t="s">
        <v>193</v>
      </c>
      <c r="O5" s="3" t="s">
        <v>306</v>
      </c>
      <c r="P5" s="3" t="s">
        <v>309</v>
      </c>
      <c r="Q5" s="3" t="s">
        <v>310</v>
      </c>
    </row>
    <row r="6" spans="1:17" ht="38.25">
      <c r="A6" s="3" t="s">
        <v>261</v>
      </c>
      <c r="B6" s="3" t="s">
        <v>256</v>
      </c>
      <c r="C6" s="3" t="s">
        <v>98</v>
      </c>
      <c r="D6" s="3" t="s">
        <v>300</v>
      </c>
      <c r="E6" s="3" t="s">
        <v>301</v>
      </c>
      <c r="F6" s="3" t="s">
        <v>301</v>
      </c>
      <c r="G6" s="3" t="s">
        <v>135</v>
      </c>
      <c r="H6" s="3" t="s">
        <v>302</v>
      </c>
      <c r="I6" s="3" t="s">
        <v>303</v>
      </c>
      <c r="J6" s="3" t="s">
        <v>304</v>
      </c>
      <c r="K6" s="3" t="s">
        <v>303</v>
      </c>
      <c r="L6" s="3" t="s">
        <v>305</v>
      </c>
      <c r="M6" s="3" t="s">
        <v>13</v>
      </c>
      <c r="N6" s="3" t="s">
        <v>193</v>
      </c>
      <c r="O6" s="3" t="s">
        <v>306</v>
      </c>
      <c r="P6" s="3" t="s">
        <v>311</v>
      </c>
      <c r="Q6" s="3" t="s">
        <v>312</v>
      </c>
    </row>
    <row r="7" spans="1:17" ht="15">
      <c r="A7" s="3" t="s">
        <v>275</v>
      </c>
      <c r="B7" s="3" t="s">
        <v>268</v>
      </c>
      <c r="C7" s="3" t="s">
        <v>98</v>
      </c>
      <c r="D7" s="3" t="s">
        <v>313</v>
      </c>
      <c r="E7" s="3" t="s">
        <v>314</v>
      </c>
      <c r="F7" s="3" t="s">
        <v>301</v>
      </c>
      <c r="G7" s="3" t="s">
        <v>135</v>
      </c>
      <c r="H7" s="3" t="s">
        <v>315</v>
      </c>
      <c r="I7" s="3" t="s">
        <v>303</v>
      </c>
      <c r="J7" s="3" t="s">
        <v>304</v>
      </c>
      <c r="K7" s="3" t="s">
        <v>303</v>
      </c>
      <c r="L7" s="3" t="s">
        <v>305</v>
      </c>
      <c r="M7" s="3" t="s">
        <v>13</v>
      </c>
      <c r="N7" s="3" t="s">
        <v>193</v>
      </c>
      <c r="O7" s="3" t="s">
        <v>306</v>
      </c>
      <c r="P7" s="3" t="s">
        <v>316</v>
      </c>
      <c r="Q7" s="3" t="s">
        <v>317</v>
      </c>
    </row>
    <row r="8" spans="1:17" ht="38.25">
      <c r="A8" s="3" t="s">
        <v>285</v>
      </c>
      <c r="B8" s="3" t="s">
        <v>278</v>
      </c>
      <c r="C8" s="3" t="s">
        <v>98</v>
      </c>
      <c r="D8" s="3" t="s">
        <v>300</v>
      </c>
      <c r="E8" s="3" t="s">
        <v>301</v>
      </c>
      <c r="F8" s="3" t="s">
        <v>301</v>
      </c>
      <c r="G8" s="3" t="s">
        <v>135</v>
      </c>
      <c r="H8" s="3" t="s">
        <v>302</v>
      </c>
      <c r="I8" s="3" t="s">
        <v>303</v>
      </c>
      <c r="J8" s="3" t="s">
        <v>304</v>
      </c>
      <c r="K8" s="3" t="s">
        <v>303</v>
      </c>
      <c r="L8" s="3" t="s">
        <v>305</v>
      </c>
      <c r="M8" s="3" t="s">
        <v>13</v>
      </c>
      <c r="N8" s="3" t="s">
        <v>193</v>
      </c>
      <c r="O8" s="3" t="s">
        <v>306</v>
      </c>
      <c r="P8" s="3" t="s">
        <v>318</v>
      </c>
      <c r="Q8" s="3" t="s">
        <v>308</v>
      </c>
    </row>
    <row r="9" spans="1:17" ht="38.25">
      <c r="A9" s="3" t="s">
        <v>232</v>
      </c>
      <c r="B9" s="3" t="s">
        <v>225</v>
      </c>
      <c r="C9" s="3" t="s">
        <v>98</v>
      </c>
      <c r="D9" s="3" t="s">
        <v>300</v>
      </c>
      <c r="E9" s="3" t="s">
        <v>301</v>
      </c>
      <c r="F9" s="3" t="s">
        <v>301</v>
      </c>
      <c r="G9" s="3" t="s">
        <v>135</v>
      </c>
      <c r="H9" s="3" t="s">
        <v>302</v>
      </c>
      <c r="I9" s="3" t="s">
        <v>303</v>
      </c>
      <c r="J9" s="3" t="s">
        <v>304</v>
      </c>
      <c r="K9" s="3" t="s">
        <v>303</v>
      </c>
      <c r="L9" s="3" t="s">
        <v>305</v>
      </c>
      <c r="M9" s="3" t="s">
        <v>13</v>
      </c>
      <c r="N9" s="3" t="s">
        <v>193</v>
      </c>
      <c r="O9" s="3" t="s">
        <v>306</v>
      </c>
      <c r="P9" s="3" t="s">
        <v>307</v>
      </c>
      <c r="Q9" s="3" t="s">
        <v>308</v>
      </c>
    </row>
    <row r="10" spans="1:17" ht="38.25">
      <c r="A10" s="3" t="s">
        <v>249</v>
      </c>
      <c r="B10" s="3" t="s">
        <v>242</v>
      </c>
      <c r="C10" s="3" t="s">
        <v>98</v>
      </c>
      <c r="D10" s="3" t="s">
        <v>300</v>
      </c>
      <c r="E10" s="3" t="s">
        <v>301</v>
      </c>
      <c r="F10" s="3" t="s">
        <v>301</v>
      </c>
      <c r="G10" s="3" t="s">
        <v>135</v>
      </c>
      <c r="H10" s="3" t="s">
        <v>302</v>
      </c>
      <c r="I10" s="3" t="s">
        <v>303</v>
      </c>
      <c r="J10" s="3" t="s">
        <v>304</v>
      </c>
      <c r="K10" s="3" t="s">
        <v>303</v>
      </c>
      <c r="L10" s="3" t="s">
        <v>305</v>
      </c>
      <c r="M10" s="3" t="s">
        <v>13</v>
      </c>
      <c r="N10" s="3" t="s">
        <v>193</v>
      </c>
      <c r="O10" s="3" t="s">
        <v>306</v>
      </c>
      <c r="P10" s="3" t="s">
        <v>309</v>
      </c>
      <c r="Q10" s="3" t="s">
        <v>310</v>
      </c>
    </row>
    <row r="11" spans="1:17" ht="38.25">
      <c r="A11" s="3" t="s">
        <v>261</v>
      </c>
      <c r="B11" s="3" t="s">
        <v>256</v>
      </c>
      <c r="C11" s="3" t="s">
        <v>98</v>
      </c>
      <c r="D11" s="3" t="s">
        <v>300</v>
      </c>
      <c r="E11" s="3" t="s">
        <v>301</v>
      </c>
      <c r="F11" s="3" t="s">
        <v>301</v>
      </c>
      <c r="G11" s="3" t="s">
        <v>135</v>
      </c>
      <c r="H11" s="3" t="s">
        <v>302</v>
      </c>
      <c r="I11" s="3" t="s">
        <v>303</v>
      </c>
      <c r="J11" s="3" t="s">
        <v>304</v>
      </c>
      <c r="K11" s="3" t="s">
        <v>303</v>
      </c>
      <c r="L11" s="3" t="s">
        <v>305</v>
      </c>
      <c r="M11" s="3" t="s">
        <v>13</v>
      </c>
      <c r="N11" s="3" t="s">
        <v>193</v>
      </c>
      <c r="O11" s="3" t="s">
        <v>306</v>
      </c>
      <c r="P11" s="3" t="s">
        <v>311</v>
      </c>
      <c r="Q11" s="3" t="s">
        <v>312</v>
      </c>
    </row>
    <row r="12" spans="1:17" ht="15">
      <c r="A12" s="3" t="s">
        <v>275</v>
      </c>
      <c r="B12" s="3" t="s">
        <v>268</v>
      </c>
      <c r="C12" s="3" t="s">
        <v>98</v>
      </c>
      <c r="D12" s="3" t="s">
        <v>313</v>
      </c>
      <c r="E12" s="3" t="s">
        <v>314</v>
      </c>
      <c r="F12" s="3" t="s">
        <v>301</v>
      </c>
      <c r="G12" s="3" t="s">
        <v>135</v>
      </c>
      <c r="H12" s="3" t="s">
        <v>315</v>
      </c>
      <c r="I12" s="3" t="s">
        <v>303</v>
      </c>
      <c r="J12" s="3" t="s">
        <v>304</v>
      </c>
      <c r="K12" s="3" t="s">
        <v>303</v>
      </c>
      <c r="L12" s="3" t="s">
        <v>305</v>
      </c>
      <c r="M12" s="3" t="s">
        <v>13</v>
      </c>
      <c r="N12" s="3" t="s">
        <v>193</v>
      </c>
      <c r="O12" s="3" t="s">
        <v>306</v>
      </c>
      <c r="P12" s="3" t="s">
        <v>316</v>
      </c>
      <c r="Q12" s="3" t="s">
        <v>317</v>
      </c>
    </row>
    <row r="13" spans="1:17" ht="38.25">
      <c r="A13" s="3" t="s">
        <v>285</v>
      </c>
      <c r="B13" s="3" t="s">
        <v>278</v>
      </c>
      <c r="C13" s="3" t="s">
        <v>98</v>
      </c>
      <c r="D13" s="3" t="s">
        <v>300</v>
      </c>
      <c r="E13" s="3" t="s">
        <v>301</v>
      </c>
      <c r="F13" s="3" t="s">
        <v>301</v>
      </c>
      <c r="G13" s="3" t="s">
        <v>135</v>
      </c>
      <c r="H13" s="3" t="s">
        <v>302</v>
      </c>
      <c r="I13" s="3" t="s">
        <v>303</v>
      </c>
      <c r="J13" s="3" t="s">
        <v>304</v>
      </c>
      <c r="K13" s="3" t="s">
        <v>303</v>
      </c>
      <c r="L13" s="3" t="s">
        <v>305</v>
      </c>
      <c r="M13" s="3" t="s">
        <v>13</v>
      </c>
      <c r="N13" s="3" t="s">
        <v>193</v>
      </c>
      <c r="O13" s="3" t="s">
        <v>306</v>
      </c>
      <c r="P13" s="3" t="s">
        <v>318</v>
      </c>
      <c r="Q13" s="3" t="s">
        <v>308</v>
      </c>
    </row>
    <row r="14" spans="1:17" ht="38.25">
      <c r="A14" s="3" t="s">
        <v>232</v>
      </c>
      <c r="B14" s="3" t="s">
        <v>225</v>
      </c>
      <c r="C14" s="3" t="s">
        <v>98</v>
      </c>
      <c r="D14" s="3" t="s">
        <v>300</v>
      </c>
      <c r="E14" s="3" t="s">
        <v>301</v>
      </c>
      <c r="F14" s="3" t="s">
        <v>301</v>
      </c>
      <c r="G14" s="3" t="s">
        <v>135</v>
      </c>
      <c r="H14" s="3" t="s">
        <v>302</v>
      </c>
      <c r="I14" s="3" t="s">
        <v>303</v>
      </c>
      <c r="J14" s="3" t="s">
        <v>304</v>
      </c>
      <c r="K14" s="3" t="s">
        <v>303</v>
      </c>
      <c r="L14" s="3" t="s">
        <v>305</v>
      </c>
      <c r="M14" s="3" t="s">
        <v>13</v>
      </c>
      <c r="N14" s="3" t="s">
        <v>193</v>
      </c>
      <c r="O14" s="3" t="s">
        <v>306</v>
      </c>
      <c r="P14" s="3" t="s">
        <v>307</v>
      </c>
      <c r="Q14" s="3" t="s">
        <v>308</v>
      </c>
    </row>
    <row r="15" spans="1:17" ht="38.25">
      <c r="A15" s="3" t="s">
        <v>249</v>
      </c>
      <c r="B15" s="3" t="s">
        <v>242</v>
      </c>
      <c r="C15" s="3" t="s">
        <v>98</v>
      </c>
      <c r="D15" s="3" t="s">
        <v>300</v>
      </c>
      <c r="E15" s="3" t="s">
        <v>301</v>
      </c>
      <c r="F15" s="3" t="s">
        <v>301</v>
      </c>
      <c r="G15" s="3" t="s">
        <v>135</v>
      </c>
      <c r="H15" s="3" t="s">
        <v>302</v>
      </c>
      <c r="I15" s="3" t="s">
        <v>303</v>
      </c>
      <c r="J15" s="3" t="s">
        <v>304</v>
      </c>
      <c r="K15" s="3" t="s">
        <v>303</v>
      </c>
      <c r="L15" s="3" t="s">
        <v>305</v>
      </c>
      <c r="M15" s="3" t="s">
        <v>13</v>
      </c>
      <c r="N15" s="3" t="s">
        <v>193</v>
      </c>
      <c r="O15" s="3" t="s">
        <v>306</v>
      </c>
      <c r="P15" s="3" t="s">
        <v>309</v>
      </c>
      <c r="Q15" s="3" t="s">
        <v>310</v>
      </c>
    </row>
    <row r="16" spans="1:17" ht="38.25">
      <c r="A16" s="3" t="s">
        <v>261</v>
      </c>
      <c r="B16" s="3" t="s">
        <v>256</v>
      </c>
      <c r="C16" s="3" t="s">
        <v>98</v>
      </c>
      <c r="D16" s="3" t="s">
        <v>300</v>
      </c>
      <c r="E16" s="3" t="s">
        <v>301</v>
      </c>
      <c r="F16" s="3" t="s">
        <v>301</v>
      </c>
      <c r="G16" s="3" t="s">
        <v>135</v>
      </c>
      <c r="H16" s="3" t="s">
        <v>302</v>
      </c>
      <c r="I16" s="3" t="s">
        <v>303</v>
      </c>
      <c r="J16" s="3" t="s">
        <v>304</v>
      </c>
      <c r="K16" s="3" t="s">
        <v>303</v>
      </c>
      <c r="L16" s="3" t="s">
        <v>305</v>
      </c>
      <c r="M16" s="3" t="s">
        <v>13</v>
      </c>
      <c r="N16" s="3" t="s">
        <v>193</v>
      </c>
      <c r="O16" s="3" t="s">
        <v>306</v>
      </c>
      <c r="P16" s="3" t="s">
        <v>311</v>
      </c>
      <c r="Q16" s="3" t="s">
        <v>312</v>
      </c>
    </row>
    <row r="17" spans="1:17" ht="15">
      <c r="A17" s="3" t="s">
        <v>275</v>
      </c>
      <c r="B17" s="3" t="s">
        <v>268</v>
      </c>
      <c r="C17" s="3" t="s">
        <v>98</v>
      </c>
      <c r="D17" s="3" t="s">
        <v>313</v>
      </c>
      <c r="E17" s="3" t="s">
        <v>314</v>
      </c>
      <c r="F17" s="3" t="s">
        <v>301</v>
      </c>
      <c r="G17" s="3" t="s">
        <v>135</v>
      </c>
      <c r="H17" s="3" t="s">
        <v>315</v>
      </c>
      <c r="I17" s="3" t="s">
        <v>303</v>
      </c>
      <c r="J17" s="3" t="s">
        <v>304</v>
      </c>
      <c r="K17" s="3" t="s">
        <v>303</v>
      </c>
      <c r="L17" s="3" t="s">
        <v>305</v>
      </c>
      <c r="M17" s="3" t="s">
        <v>13</v>
      </c>
      <c r="N17" s="3" t="s">
        <v>193</v>
      </c>
      <c r="O17" s="3" t="s">
        <v>306</v>
      </c>
      <c r="P17" s="3" t="s">
        <v>316</v>
      </c>
      <c r="Q17" s="3" t="s">
        <v>317</v>
      </c>
    </row>
    <row r="18" spans="1:17" ht="38.25">
      <c r="A18" s="3" t="s">
        <v>285</v>
      </c>
      <c r="B18" s="3" t="s">
        <v>278</v>
      </c>
      <c r="C18" s="3" t="s">
        <v>98</v>
      </c>
      <c r="D18" s="3" t="s">
        <v>300</v>
      </c>
      <c r="E18" s="3" t="s">
        <v>301</v>
      </c>
      <c r="F18" s="3" t="s">
        <v>301</v>
      </c>
      <c r="G18" s="3" t="s">
        <v>135</v>
      </c>
      <c r="H18" s="3" t="s">
        <v>302</v>
      </c>
      <c r="I18" s="3" t="s">
        <v>303</v>
      </c>
      <c r="J18" s="3" t="s">
        <v>304</v>
      </c>
      <c r="K18" s="3" t="s">
        <v>303</v>
      </c>
      <c r="L18" s="3" t="s">
        <v>305</v>
      </c>
      <c r="M18" s="3" t="s">
        <v>13</v>
      </c>
      <c r="N18" s="3" t="s">
        <v>193</v>
      </c>
      <c r="O18" s="3" t="s">
        <v>306</v>
      </c>
      <c r="P18" s="3" t="s">
        <v>318</v>
      </c>
      <c r="Q18" s="3" t="s">
        <v>308</v>
      </c>
    </row>
    <row r="19" spans="1:17" ht="38.25">
      <c r="A19" s="3" t="s">
        <v>232</v>
      </c>
      <c r="B19" s="3" t="s">
        <v>225</v>
      </c>
      <c r="C19" s="3" t="s">
        <v>98</v>
      </c>
      <c r="D19" s="3" t="s">
        <v>300</v>
      </c>
      <c r="E19" s="3" t="s">
        <v>301</v>
      </c>
      <c r="F19" s="3" t="s">
        <v>301</v>
      </c>
      <c r="G19" s="3" t="s">
        <v>135</v>
      </c>
      <c r="H19" s="3" t="s">
        <v>302</v>
      </c>
      <c r="I19" s="3" t="s">
        <v>303</v>
      </c>
      <c r="J19" s="3" t="s">
        <v>304</v>
      </c>
      <c r="K19" s="3" t="s">
        <v>303</v>
      </c>
      <c r="L19" s="3" t="s">
        <v>305</v>
      </c>
      <c r="M19" s="3" t="s">
        <v>13</v>
      </c>
      <c r="N19" s="3" t="s">
        <v>193</v>
      </c>
      <c r="O19" s="3" t="s">
        <v>306</v>
      </c>
      <c r="P19" s="3" t="s">
        <v>307</v>
      </c>
      <c r="Q19" s="3" t="s">
        <v>308</v>
      </c>
    </row>
    <row r="20" spans="1:17" ht="38.25">
      <c r="A20" s="3" t="s">
        <v>249</v>
      </c>
      <c r="B20" s="3" t="s">
        <v>242</v>
      </c>
      <c r="C20" s="3" t="s">
        <v>98</v>
      </c>
      <c r="D20" s="3" t="s">
        <v>300</v>
      </c>
      <c r="E20" s="3" t="s">
        <v>301</v>
      </c>
      <c r="F20" s="3" t="s">
        <v>301</v>
      </c>
      <c r="G20" s="3" t="s">
        <v>135</v>
      </c>
      <c r="H20" s="3" t="s">
        <v>302</v>
      </c>
      <c r="I20" s="3" t="s">
        <v>303</v>
      </c>
      <c r="J20" s="3" t="s">
        <v>304</v>
      </c>
      <c r="K20" s="3" t="s">
        <v>303</v>
      </c>
      <c r="L20" s="3" t="s">
        <v>305</v>
      </c>
      <c r="M20" s="3" t="s">
        <v>13</v>
      </c>
      <c r="N20" s="3" t="s">
        <v>193</v>
      </c>
      <c r="O20" s="3" t="s">
        <v>306</v>
      </c>
      <c r="P20" s="3" t="s">
        <v>309</v>
      </c>
      <c r="Q20" s="3" t="s">
        <v>310</v>
      </c>
    </row>
    <row r="21" spans="1:17" ht="38.25">
      <c r="A21" s="3" t="s">
        <v>261</v>
      </c>
      <c r="B21" s="3" t="s">
        <v>256</v>
      </c>
      <c r="C21" s="3" t="s">
        <v>98</v>
      </c>
      <c r="D21" s="3" t="s">
        <v>300</v>
      </c>
      <c r="E21" s="3" t="s">
        <v>301</v>
      </c>
      <c r="F21" s="3" t="s">
        <v>301</v>
      </c>
      <c r="G21" s="3" t="s">
        <v>135</v>
      </c>
      <c r="H21" s="3" t="s">
        <v>302</v>
      </c>
      <c r="I21" s="3" t="s">
        <v>303</v>
      </c>
      <c r="J21" s="3" t="s">
        <v>304</v>
      </c>
      <c r="K21" s="3" t="s">
        <v>303</v>
      </c>
      <c r="L21" s="3" t="s">
        <v>305</v>
      </c>
      <c r="M21" s="3" t="s">
        <v>13</v>
      </c>
      <c r="N21" s="3" t="s">
        <v>193</v>
      </c>
      <c r="O21" s="3" t="s">
        <v>306</v>
      </c>
      <c r="P21" s="3" t="s">
        <v>311</v>
      </c>
      <c r="Q21" s="3" t="s">
        <v>312</v>
      </c>
    </row>
    <row r="22" spans="1:17" ht="15">
      <c r="A22" s="3" t="s">
        <v>275</v>
      </c>
      <c r="B22" s="3" t="s">
        <v>268</v>
      </c>
      <c r="C22" s="3" t="s">
        <v>98</v>
      </c>
      <c r="D22" s="3" t="s">
        <v>313</v>
      </c>
      <c r="E22" s="3" t="s">
        <v>314</v>
      </c>
      <c r="F22" s="3" t="s">
        <v>301</v>
      </c>
      <c r="G22" s="3" t="s">
        <v>135</v>
      </c>
      <c r="H22" s="3" t="s">
        <v>315</v>
      </c>
      <c r="I22" s="3" t="s">
        <v>303</v>
      </c>
      <c r="J22" s="3" t="s">
        <v>304</v>
      </c>
      <c r="K22" s="3" t="s">
        <v>303</v>
      </c>
      <c r="L22" s="3" t="s">
        <v>305</v>
      </c>
      <c r="M22" s="3" t="s">
        <v>13</v>
      </c>
      <c r="N22" s="3" t="s">
        <v>193</v>
      </c>
      <c r="O22" s="3" t="s">
        <v>306</v>
      </c>
      <c r="P22" s="3" t="s">
        <v>316</v>
      </c>
      <c r="Q22" s="3" t="s">
        <v>317</v>
      </c>
    </row>
    <row r="23" spans="1:17" ht="38.25">
      <c r="A23" s="3" t="s">
        <v>285</v>
      </c>
      <c r="B23" s="3" t="s">
        <v>278</v>
      </c>
      <c r="C23" s="3" t="s">
        <v>98</v>
      </c>
      <c r="D23" s="3" t="s">
        <v>300</v>
      </c>
      <c r="E23" s="3" t="s">
        <v>301</v>
      </c>
      <c r="F23" s="3" t="s">
        <v>301</v>
      </c>
      <c r="G23" s="3" t="s">
        <v>135</v>
      </c>
      <c r="H23" s="3" t="s">
        <v>302</v>
      </c>
      <c r="I23" s="3" t="s">
        <v>303</v>
      </c>
      <c r="J23" s="3" t="s">
        <v>304</v>
      </c>
      <c r="K23" s="3" t="s">
        <v>303</v>
      </c>
      <c r="L23" s="3" t="s">
        <v>305</v>
      </c>
      <c r="M23" s="3" t="s">
        <v>13</v>
      </c>
      <c r="N23" s="3" t="s">
        <v>193</v>
      </c>
      <c r="O23" s="3" t="s">
        <v>306</v>
      </c>
      <c r="P23" s="3" t="s">
        <v>318</v>
      </c>
      <c r="Q23" s="3" t="s">
        <v>308</v>
      </c>
    </row>
    <row r="24" spans="1:17" ht="38.25">
      <c r="A24" s="3" t="s">
        <v>232</v>
      </c>
      <c r="B24" s="3" t="s">
        <v>225</v>
      </c>
      <c r="C24" s="3" t="s">
        <v>98</v>
      </c>
      <c r="D24" s="3" t="s">
        <v>300</v>
      </c>
      <c r="E24" s="3" t="s">
        <v>301</v>
      </c>
      <c r="F24" s="3" t="s">
        <v>301</v>
      </c>
      <c r="G24" s="3" t="s">
        <v>135</v>
      </c>
      <c r="H24" s="3" t="s">
        <v>302</v>
      </c>
      <c r="I24" s="3" t="s">
        <v>303</v>
      </c>
      <c r="J24" s="3" t="s">
        <v>304</v>
      </c>
      <c r="K24" s="3" t="s">
        <v>303</v>
      </c>
      <c r="L24" s="3" t="s">
        <v>305</v>
      </c>
      <c r="M24" s="3" t="s">
        <v>13</v>
      </c>
      <c r="N24" s="3" t="s">
        <v>193</v>
      </c>
      <c r="O24" s="3" t="s">
        <v>306</v>
      </c>
      <c r="P24" s="3" t="s">
        <v>307</v>
      </c>
      <c r="Q24" s="3" t="s">
        <v>308</v>
      </c>
    </row>
    <row r="25" spans="1:17" ht="38.25">
      <c r="A25" s="3" t="s">
        <v>249</v>
      </c>
      <c r="B25" s="3" t="s">
        <v>242</v>
      </c>
      <c r="C25" s="3" t="s">
        <v>98</v>
      </c>
      <c r="D25" s="3" t="s">
        <v>300</v>
      </c>
      <c r="E25" s="3" t="s">
        <v>301</v>
      </c>
      <c r="F25" s="3" t="s">
        <v>301</v>
      </c>
      <c r="G25" s="3" t="s">
        <v>135</v>
      </c>
      <c r="H25" s="3" t="s">
        <v>302</v>
      </c>
      <c r="I25" s="3" t="s">
        <v>303</v>
      </c>
      <c r="J25" s="3" t="s">
        <v>304</v>
      </c>
      <c r="K25" s="3" t="s">
        <v>303</v>
      </c>
      <c r="L25" s="3" t="s">
        <v>305</v>
      </c>
      <c r="M25" s="3" t="s">
        <v>13</v>
      </c>
      <c r="N25" s="3" t="s">
        <v>193</v>
      </c>
      <c r="O25" s="3" t="s">
        <v>306</v>
      </c>
      <c r="P25" s="3" t="s">
        <v>309</v>
      </c>
      <c r="Q25" s="3" t="s">
        <v>310</v>
      </c>
    </row>
    <row r="26" spans="1:17" ht="38.25">
      <c r="A26" s="3" t="s">
        <v>261</v>
      </c>
      <c r="B26" s="3" t="s">
        <v>256</v>
      </c>
      <c r="C26" s="3" t="s">
        <v>98</v>
      </c>
      <c r="D26" s="3" t="s">
        <v>300</v>
      </c>
      <c r="E26" s="3" t="s">
        <v>301</v>
      </c>
      <c r="F26" s="3" t="s">
        <v>301</v>
      </c>
      <c r="G26" s="3" t="s">
        <v>135</v>
      </c>
      <c r="H26" s="3" t="s">
        <v>302</v>
      </c>
      <c r="I26" s="3" t="s">
        <v>303</v>
      </c>
      <c r="J26" s="3" t="s">
        <v>304</v>
      </c>
      <c r="K26" s="3" t="s">
        <v>303</v>
      </c>
      <c r="L26" s="3" t="s">
        <v>305</v>
      </c>
      <c r="M26" s="3" t="s">
        <v>13</v>
      </c>
      <c r="N26" s="3" t="s">
        <v>193</v>
      </c>
      <c r="O26" s="3" t="s">
        <v>306</v>
      </c>
      <c r="P26" s="3" t="s">
        <v>311</v>
      </c>
      <c r="Q26" s="3" t="s">
        <v>312</v>
      </c>
    </row>
    <row r="27" spans="1:17" ht="15">
      <c r="A27" s="3" t="s">
        <v>275</v>
      </c>
      <c r="B27" s="3" t="s">
        <v>268</v>
      </c>
      <c r="C27" s="3" t="s">
        <v>98</v>
      </c>
      <c r="D27" s="3" t="s">
        <v>313</v>
      </c>
      <c r="E27" s="3" t="s">
        <v>314</v>
      </c>
      <c r="F27" s="3" t="s">
        <v>301</v>
      </c>
      <c r="G27" s="3" t="s">
        <v>135</v>
      </c>
      <c r="H27" s="3" t="s">
        <v>315</v>
      </c>
      <c r="I27" s="3" t="s">
        <v>303</v>
      </c>
      <c r="J27" s="3" t="s">
        <v>304</v>
      </c>
      <c r="K27" s="3" t="s">
        <v>303</v>
      </c>
      <c r="L27" s="3" t="s">
        <v>305</v>
      </c>
      <c r="M27" s="3" t="s">
        <v>13</v>
      </c>
      <c r="N27" s="3" t="s">
        <v>193</v>
      </c>
      <c r="O27" s="3" t="s">
        <v>306</v>
      </c>
      <c r="P27" s="3" t="s">
        <v>316</v>
      </c>
      <c r="Q27" s="3" t="s">
        <v>317</v>
      </c>
    </row>
    <row r="28" spans="1:17" ht="38.25">
      <c r="A28" s="3" t="s">
        <v>285</v>
      </c>
      <c r="B28" s="3" t="s">
        <v>278</v>
      </c>
      <c r="C28" s="3" t="s">
        <v>98</v>
      </c>
      <c r="D28" s="3" t="s">
        <v>300</v>
      </c>
      <c r="E28" s="3" t="s">
        <v>301</v>
      </c>
      <c r="F28" s="3" t="s">
        <v>301</v>
      </c>
      <c r="G28" s="3" t="s">
        <v>135</v>
      </c>
      <c r="H28" s="3" t="s">
        <v>302</v>
      </c>
      <c r="I28" s="3" t="s">
        <v>303</v>
      </c>
      <c r="J28" s="3" t="s">
        <v>304</v>
      </c>
      <c r="K28" s="3" t="s">
        <v>303</v>
      </c>
      <c r="L28" s="3" t="s">
        <v>305</v>
      </c>
      <c r="M28" s="3" t="s">
        <v>13</v>
      </c>
      <c r="N28" s="3" t="s">
        <v>193</v>
      </c>
      <c r="O28" s="3" t="s">
        <v>306</v>
      </c>
      <c r="P28" s="3" t="s">
        <v>318</v>
      </c>
      <c r="Q28" s="3" t="s">
        <v>308</v>
      </c>
    </row>
  </sheetData>
  <dataValidations count="4">
    <dataValidation type="list" allowBlank="1" showErrorMessage="1" sqref="C29:C201">
      <formula1>Hidden_1_Tabla_2214342</formula1>
    </dataValidation>
    <dataValidation type="list" allowBlank="1" showErrorMessage="1" sqref="G29:G201">
      <formula1>Hidden_2_Tabla_2214346</formula1>
    </dataValidation>
    <dataValidation type="list" allowBlank="1" showErrorMessage="1" sqref="C4:C28">
      <formula1>Hidden_1_Tabla_2214343</formula1>
    </dataValidation>
    <dataValidation type="list" allowBlank="1" showErrorMessage="1" sqref="G4:G28">
      <formula1>Hidden_2_Tabla_2214347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 topLeftCell="A3">
      <selection activeCell="D5" sqref="D5"/>
    </sheetView>
  </sheetViews>
  <sheetFormatPr defaultColWidth="9.140625" defaultRowHeight="15"/>
  <cols>
    <col min="1" max="1" width="12.421875" style="0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3" t="s">
        <v>232</v>
      </c>
      <c r="B4" s="3" t="s">
        <v>319</v>
      </c>
    </row>
    <row r="5" spans="1:2" ht="15">
      <c r="A5" s="3" t="s">
        <v>249</v>
      </c>
      <c r="B5" s="3" t="s">
        <v>319</v>
      </c>
    </row>
    <row r="6" spans="1:2" ht="15">
      <c r="A6" s="3" t="s">
        <v>261</v>
      </c>
      <c r="B6" s="3" t="s">
        <v>319</v>
      </c>
    </row>
    <row r="7" spans="1:2" ht="15">
      <c r="A7" s="3" t="s">
        <v>275</v>
      </c>
      <c r="B7" s="3" t="s">
        <v>319</v>
      </c>
    </row>
    <row r="8" spans="1:2" ht="15">
      <c r="A8" s="3" t="s">
        <v>285</v>
      </c>
      <c r="B8" s="3" t="s">
        <v>319</v>
      </c>
    </row>
    <row r="9" spans="1:2" ht="15">
      <c r="A9" s="3" t="s">
        <v>232</v>
      </c>
      <c r="B9" s="3" t="s">
        <v>319</v>
      </c>
    </row>
    <row r="10" spans="1:2" ht="15">
      <c r="A10" s="3" t="s">
        <v>249</v>
      </c>
      <c r="B10" s="3" t="s">
        <v>319</v>
      </c>
    </row>
    <row r="11" spans="1:2" ht="15">
      <c r="A11" s="3" t="s">
        <v>261</v>
      </c>
      <c r="B11" s="3" t="s">
        <v>319</v>
      </c>
    </row>
    <row r="12" spans="1:2" ht="15">
      <c r="A12" s="3" t="s">
        <v>275</v>
      </c>
      <c r="B12" s="3" t="s">
        <v>319</v>
      </c>
    </row>
    <row r="13" spans="1:2" ht="15">
      <c r="A13" s="3" t="s">
        <v>285</v>
      </c>
      <c r="B13" s="3" t="s">
        <v>319</v>
      </c>
    </row>
    <row r="14" spans="1:2" ht="15">
      <c r="A14" s="3" t="s">
        <v>232</v>
      </c>
      <c r="B14" s="3" t="s">
        <v>319</v>
      </c>
    </row>
    <row r="15" spans="1:2" ht="15">
      <c r="A15" s="3" t="s">
        <v>249</v>
      </c>
      <c r="B15" s="3" t="s">
        <v>319</v>
      </c>
    </row>
    <row r="16" spans="1:2" ht="15">
      <c r="A16" s="3" t="s">
        <v>261</v>
      </c>
      <c r="B16" s="3" t="s">
        <v>319</v>
      </c>
    </row>
    <row r="17" spans="1:2" ht="15">
      <c r="A17" s="3" t="s">
        <v>275</v>
      </c>
      <c r="B17" s="3" t="s">
        <v>319</v>
      </c>
    </row>
    <row r="18" spans="1:2" ht="15">
      <c r="A18" s="3" t="s">
        <v>285</v>
      </c>
      <c r="B18" s="3" t="s">
        <v>319</v>
      </c>
    </row>
    <row r="19" spans="1:2" ht="15">
      <c r="A19" s="3" t="s">
        <v>232</v>
      </c>
      <c r="B19" s="3" t="s">
        <v>319</v>
      </c>
    </row>
    <row r="20" spans="1:2" ht="15">
      <c r="A20" s="3" t="s">
        <v>249</v>
      </c>
      <c r="B20" s="3" t="s">
        <v>319</v>
      </c>
    </row>
    <row r="21" spans="1:2" ht="15">
      <c r="A21" s="3" t="s">
        <v>261</v>
      </c>
      <c r="B21" s="3" t="s">
        <v>319</v>
      </c>
    </row>
    <row r="22" spans="1:2" ht="15">
      <c r="A22" s="3" t="s">
        <v>275</v>
      </c>
      <c r="B22" s="3" t="s">
        <v>319</v>
      </c>
    </row>
    <row r="23" spans="1:2" ht="15">
      <c r="A23" s="3" t="s">
        <v>285</v>
      </c>
      <c r="B23" s="3" t="s">
        <v>319</v>
      </c>
    </row>
    <row r="24" spans="1:2" ht="15">
      <c r="A24" s="3" t="s">
        <v>232</v>
      </c>
      <c r="B24" s="3" t="s">
        <v>319</v>
      </c>
    </row>
    <row r="25" spans="1:2" ht="15">
      <c r="A25" s="3" t="s">
        <v>249</v>
      </c>
      <c r="B25" s="3" t="s">
        <v>319</v>
      </c>
    </row>
    <row r="26" spans="1:2" ht="15">
      <c r="A26" s="3" t="s">
        <v>261</v>
      </c>
      <c r="B26" s="3" t="s">
        <v>319</v>
      </c>
    </row>
    <row r="27" spans="1:2" ht="15">
      <c r="A27" s="3" t="s">
        <v>275</v>
      </c>
      <c r="B27" s="3" t="s">
        <v>319</v>
      </c>
    </row>
    <row r="28" spans="1:2" ht="15">
      <c r="A28" s="3" t="s">
        <v>285</v>
      </c>
      <c r="B28" s="3" t="s">
        <v>319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3">
      <selection activeCell="C6" sqref="C6"/>
    </sheetView>
  </sheetViews>
  <sheetFormatPr defaultColWidth="9.140625" defaultRowHeight="15"/>
  <cols>
    <col min="1" max="1" width="15.28125" style="0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.25">
      <c r="A4" s="3" t="s">
        <v>232</v>
      </c>
      <c r="B4" s="3" t="s">
        <v>320</v>
      </c>
      <c r="C4" s="3" t="s">
        <v>321</v>
      </c>
      <c r="D4" s="3" t="s">
        <v>98</v>
      </c>
      <c r="E4" s="3" t="s">
        <v>300</v>
      </c>
      <c r="F4" s="3" t="s">
        <v>301</v>
      </c>
      <c r="G4" s="3" t="s">
        <v>301</v>
      </c>
      <c r="H4" s="3" t="s">
        <v>135</v>
      </c>
      <c r="I4" s="3" t="s">
        <v>302</v>
      </c>
      <c r="J4" s="3" t="s">
        <v>306</v>
      </c>
      <c r="K4" s="3" t="s">
        <v>305</v>
      </c>
      <c r="L4" s="3" t="s">
        <v>303</v>
      </c>
      <c r="M4" s="3" t="s">
        <v>305</v>
      </c>
      <c r="N4" s="3" t="s">
        <v>13</v>
      </c>
      <c r="O4" s="3" t="s">
        <v>193</v>
      </c>
      <c r="P4" s="3" t="s">
        <v>306</v>
      </c>
    </row>
    <row r="5" spans="1:16" ht="38.25">
      <c r="A5" s="3" t="s">
        <v>249</v>
      </c>
      <c r="B5" s="3" t="s">
        <v>322</v>
      </c>
      <c r="C5" s="3" t="s">
        <v>323</v>
      </c>
      <c r="D5" s="3" t="s">
        <v>98</v>
      </c>
      <c r="E5" s="3" t="s">
        <v>300</v>
      </c>
      <c r="F5" s="3" t="s">
        <v>301</v>
      </c>
      <c r="G5" s="3" t="s">
        <v>301</v>
      </c>
      <c r="H5" s="3" t="s">
        <v>135</v>
      </c>
      <c r="I5" s="3" t="s">
        <v>302</v>
      </c>
      <c r="J5" s="3" t="s">
        <v>306</v>
      </c>
      <c r="K5" s="3" t="s">
        <v>305</v>
      </c>
      <c r="L5" s="3" t="s">
        <v>303</v>
      </c>
      <c r="M5" s="3" t="s">
        <v>305</v>
      </c>
      <c r="N5" s="3" t="s">
        <v>13</v>
      </c>
      <c r="O5" s="3" t="s">
        <v>193</v>
      </c>
      <c r="P5" s="3" t="s">
        <v>306</v>
      </c>
    </row>
    <row r="6" spans="1:16" ht="38.25">
      <c r="A6" s="3" t="s">
        <v>261</v>
      </c>
      <c r="B6" s="3" t="s">
        <v>324</v>
      </c>
      <c r="C6" s="3" t="s">
        <v>325</v>
      </c>
      <c r="D6" s="3" t="s">
        <v>98</v>
      </c>
      <c r="E6" s="3" t="s">
        <v>300</v>
      </c>
      <c r="F6" s="3" t="s">
        <v>301</v>
      </c>
      <c r="G6" s="3" t="s">
        <v>301</v>
      </c>
      <c r="H6" s="3" t="s">
        <v>135</v>
      </c>
      <c r="I6" s="3" t="s">
        <v>302</v>
      </c>
      <c r="J6" s="3" t="s">
        <v>306</v>
      </c>
      <c r="K6" s="3" t="s">
        <v>305</v>
      </c>
      <c r="L6" s="3" t="s">
        <v>303</v>
      </c>
      <c r="M6" s="3" t="s">
        <v>305</v>
      </c>
      <c r="N6" s="3" t="s">
        <v>13</v>
      </c>
      <c r="O6" s="3" t="s">
        <v>193</v>
      </c>
      <c r="P6" s="3" t="s">
        <v>306</v>
      </c>
    </row>
    <row r="7" spans="1:16" ht="25.5">
      <c r="A7" s="3" t="s">
        <v>275</v>
      </c>
      <c r="B7" s="3" t="s">
        <v>326</v>
      </c>
      <c r="C7" s="3" t="s">
        <v>327</v>
      </c>
      <c r="D7" s="3" t="s">
        <v>98</v>
      </c>
      <c r="E7" s="3" t="s">
        <v>328</v>
      </c>
      <c r="F7" s="3" t="s">
        <v>329</v>
      </c>
      <c r="G7" s="3" t="s">
        <v>329</v>
      </c>
      <c r="H7" s="3" t="s">
        <v>135</v>
      </c>
      <c r="I7" s="3" t="s">
        <v>330</v>
      </c>
      <c r="J7" s="3" t="s">
        <v>306</v>
      </c>
      <c r="K7" s="3" t="s">
        <v>305</v>
      </c>
      <c r="L7" s="3" t="s">
        <v>303</v>
      </c>
      <c r="M7" s="3" t="s">
        <v>305</v>
      </c>
      <c r="N7" s="3" t="s">
        <v>13</v>
      </c>
      <c r="O7" s="3" t="s">
        <v>193</v>
      </c>
      <c r="P7" s="3" t="s">
        <v>306</v>
      </c>
    </row>
    <row r="8" spans="1:16" ht="38.25">
      <c r="A8" s="3" t="s">
        <v>285</v>
      </c>
      <c r="B8" s="3" t="s">
        <v>331</v>
      </c>
      <c r="C8" s="3" t="s">
        <v>332</v>
      </c>
      <c r="D8" s="3" t="s">
        <v>98</v>
      </c>
      <c r="E8" s="3" t="s">
        <v>300</v>
      </c>
      <c r="F8" s="3" t="s">
        <v>301</v>
      </c>
      <c r="G8" s="3" t="s">
        <v>301</v>
      </c>
      <c r="H8" s="3" t="s">
        <v>135</v>
      </c>
      <c r="I8" s="3" t="s">
        <v>302</v>
      </c>
      <c r="J8" s="3" t="s">
        <v>306</v>
      </c>
      <c r="K8" s="3" t="s">
        <v>305</v>
      </c>
      <c r="L8" s="3" t="s">
        <v>303</v>
      </c>
      <c r="M8" s="3" t="s">
        <v>305</v>
      </c>
      <c r="N8" s="3" t="s">
        <v>13</v>
      </c>
      <c r="O8" s="3" t="s">
        <v>193</v>
      </c>
      <c r="P8" s="3" t="s">
        <v>306</v>
      </c>
    </row>
    <row r="9" spans="1:16" ht="38.25">
      <c r="A9" s="3" t="s">
        <v>232</v>
      </c>
      <c r="B9" s="3" t="s">
        <v>320</v>
      </c>
      <c r="C9" s="3" t="s">
        <v>321</v>
      </c>
      <c r="D9" s="3" t="s">
        <v>98</v>
      </c>
      <c r="E9" s="3" t="s">
        <v>300</v>
      </c>
      <c r="F9" s="3" t="s">
        <v>301</v>
      </c>
      <c r="G9" s="3" t="s">
        <v>301</v>
      </c>
      <c r="H9" s="3" t="s">
        <v>135</v>
      </c>
      <c r="I9" s="3" t="s">
        <v>302</v>
      </c>
      <c r="J9" s="3" t="s">
        <v>306</v>
      </c>
      <c r="K9" s="3" t="s">
        <v>305</v>
      </c>
      <c r="L9" s="3" t="s">
        <v>303</v>
      </c>
      <c r="M9" s="3" t="s">
        <v>305</v>
      </c>
      <c r="N9" s="3" t="s">
        <v>13</v>
      </c>
      <c r="O9" s="3" t="s">
        <v>193</v>
      </c>
      <c r="P9" s="3" t="s">
        <v>306</v>
      </c>
    </row>
    <row r="10" spans="1:16" ht="38.25">
      <c r="A10" s="3" t="s">
        <v>249</v>
      </c>
      <c r="B10" s="3" t="s">
        <v>322</v>
      </c>
      <c r="C10" s="3" t="s">
        <v>323</v>
      </c>
      <c r="D10" s="3" t="s">
        <v>98</v>
      </c>
      <c r="E10" s="3" t="s">
        <v>300</v>
      </c>
      <c r="F10" s="3" t="s">
        <v>301</v>
      </c>
      <c r="G10" s="3" t="s">
        <v>301</v>
      </c>
      <c r="H10" s="3" t="s">
        <v>135</v>
      </c>
      <c r="I10" s="3" t="s">
        <v>302</v>
      </c>
      <c r="J10" s="3" t="s">
        <v>306</v>
      </c>
      <c r="K10" s="3" t="s">
        <v>305</v>
      </c>
      <c r="L10" s="3" t="s">
        <v>303</v>
      </c>
      <c r="M10" s="3" t="s">
        <v>305</v>
      </c>
      <c r="N10" s="3" t="s">
        <v>13</v>
      </c>
      <c r="O10" s="3" t="s">
        <v>193</v>
      </c>
      <c r="P10" s="3" t="s">
        <v>306</v>
      </c>
    </row>
    <row r="11" spans="1:16" ht="38.25">
      <c r="A11" s="3" t="s">
        <v>261</v>
      </c>
      <c r="B11" s="3" t="s">
        <v>324</v>
      </c>
      <c r="C11" s="3" t="s">
        <v>325</v>
      </c>
      <c r="D11" s="3" t="s">
        <v>98</v>
      </c>
      <c r="E11" s="3" t="s">
        <v>300</v>
      </c>
      <c r="F11" s="3" t="s">
        <v>301</v>
      </c>
      <c r="G11" s="3" t="s">
        <v>301</v>
      </c>
      <c r="H11" s="3" t="s">
        <v>135</v>
      </c>
      <c r="I11" s="3" t="s">
        <v>302</v>
      </c>
      <c r="J11" s="3" t="s">
        <v>306</v>
      </c>
      <c r="K11" s="3" t="s">
        <v>305</v>
      </c>
      <c r="L11" s="3" t="s">
        <v>303</v>
      </c>
      <c r="M11" s="3" t="s">
        <v>305</v>
      </c>
      <c r="N11" s="3" t="s">
        <v>13</v>
      </c>
      <c r="O11" s="3" t="s">
        <v>193</v>
      </c>
      <c r="P11" s="3" t="s">
        <v>306</v>
      </c>
    </row>
    <row r="12" spans="1:16" ht="25.5">
      <c r="A12" s="3" t="s">
        <v>275</v>
      </c>
      <c r="B12" s="3" t="s">
        <v>326</v>
      </c>
      <c r="C12" s="3" t="s">
        <v>327</v>
      </c>
      <c r="D12" s="3" t="s">
        <v>98</v>
      </c>
      <c r="E12" s="3" t="s">
        <v>328</v>
      </c>
      <c r="F12" s="3" t="s">
        <v>329</v>
      </c>
      <c r="G12" s="3" t="s">
        <v>329</v>
      </c>
      <c r="H12" s="3" t="s">
        <v>135</v>
      </c>
      <c r="I12" s="3" t="s">
        <v>330</v>
      </c>
      <c r="J12" s="3" t="s">
        <v>306</v>
      </c>
      <c r="K12" s="3" t="s">
        <v>305</v>
      </c>
      <c r="L12" s="3" t="s">
        <v>303</v>
      </c>
      <c r="M12" s="3" t="s">
        <v>305</v>
      </c>
      <c r="N12" s="3" t="s">
        <v>13</v>
      </c>
      <c r="O12" s="3" t="s">
        <v>193</v>
      </c>
      <c r="P12" s="3" t="s">
        <v>306</v>
      </c>
    </row>
    <row r="13" spans="1:16" ht="38.25">
      <c r="A13" s="3" t="s">
        <v>285</v>
      </c>
      <c r="B13" s="3" t="s">
        <v>331</v>
      </c>
      <c r="C13" s="3" t="s">
        <v>332</v>
      </c>
      <c r="D13" s="3" t="s">
        <v>98</v>
      </c>
      <c r="E13" s="3" t="s">
        <v>300</v>
      </c>
      <c r="F13" s="3" t="s">
        <v>301</v>
      </c>
      <c r="G13" s="3" t="s">
        <v>301</v>
      </c>
      <c r="H13" s="3" t="s">
        <v>135</v>
      </c>
      <c r="I13" s="3" t="s">
        <v>302</v>
      </c>
      <c r="J13" s="3" t="s">
        <v>306</v>
      </c>
      <c r="K13" s="3" t="s">
        <v>305</v>
      </c>
      <c r="L13" s="3" t="s">
        <v>303</v>
      </c>
      <c r="M13" s="3" t="s">
        <v>305</v>
      </c>
      <c r="N13" s="3" t="s">
        <v>13</v>
      </c>
      <c r="O13" s="3" t="s">
        <v>193</v>
      </c>
      <c r="P13" s="3" t="s">
        <v>306</v>
      </c>
    </row>
    <row r="14" spans="1:16" ht="38.25">
      <c r="A14" s="3" t="s">
        <v>232</v>
      </c>
      <c r="B14" s="3" t="s">
        <v>320</v>
      </c>
      <c r="C14" s="3" t="s">
        <v>321</v>
      </c>
      <c r="D14" s="3" t="s">
        <v>98</v>
      </c>
      <c r="E14" s="3" t="s">
        <v>300</v>
      </c>
      <c r="F14" s="3" t="s">
        <v>301</v>
      </c>
      <c r="G14" s="3" t="s">
        <v>301</v>
      </c>
      <c r="H14" s="3" t="s">
        <v>135</v>
      </c>
      <c r="I14" s="3" t="s">
        <v>302</v>
      </c>
      <c r="J14" s="3" t="s">
        <v>306</v>
      </c>
      <c r="K14" s="3" t="s">
        <v>305</v>
      </c>
      <c r="L14" s="3" t="s">
        <v>303</v>
      </c>
      <c r="M14" s="3" t="s">
        <v>305</v>
      </c>
      <c r="N14" s="3" t="s">
        <v>13</v>
      </c>
      <c r="O14" s="3" t="s">
        <v>193</v>
      </c>
      <c r="P14" s="3" t="s">
        <v>306</v>
      </c>
    </row>
    <row r="15" spans="1:16" ht="38.25">
      <c r="A15" s="3" t="s">
        <v>249</v>
      </c>
      <c r="B15" s="3" t="s">
        <v>322</v>
      </c>
      <c r="C15" s="3" t="s">
        <v>323</v>
      </c>
      <c r="D15" s="3" t="s">
        <v>98</v>
      </c>
      <c r="E15" s="3" t="s">
        <v>300</v>
      </c>
      <c r="F15" s="3" t="s">
        <v>301</v>
      </c>
      <c r="G15" s="3" t="s">
        <v>301</v>
      </c>
      <c r="H15" s="3" t="s">
        <v>135</v>
      </c>
      <c r="I15" s="3" t="s">
        <v>302</v>
      </c>
      <c r="J15" s="3" t="s">
        <v>306</v>
      </c>
      <c r="K15" s="3" t="s">
        <v>305</v>
      </c>
      <c r="L15" s="3" t="s">
        <v>303</v>
      </c>
      <c r="M15" s="3" t="s">
        <v>305</v>
      </c>
      <c r="N15" s="3" t="s">
        <v>13</v>
      </c>
      <c r="O15" s="3" t="s">
        <v>193</v>
      </c>
      <c r="P15" s="3" t="s">
        <v>306</v>
      </c>
    </row>
    <row r="16" spans="1:16" ht="38.25">
      <c r="A16" s="3" t="s">
        <v>261</v>
      </c>
      <c r="B16" s="3" t="s">
        <v>324</v>
      </c>
      <c r="C16" s="3" t="s">
        <v>325</v>
      </c>
      <c r="D16" s="3" t="s">
        <v>98</v>
      </c>
      <c r="E16" s="3" t="s">
        <v>300</v>
      </c>
      <c r="F16" s="3" t="s">
        <v>301</v>
      </c>
      <c r="G16" s="3" t="s">
        <v>301</v>
      </c>
      <c r="H16" s="3" t="s">
        <v>135</v>
      </c>
      <c r="I16" s="3" t="s">
        <v>302</v>
      </c>
      <c r="J16" s="3" t="s">
        <v>306</v>
      </c>
      <c r="K16" s="3" t="s">
        <v>305</v>
      </c>
      <c r="L16" s="3" t="s">
        <v>303</v>
      </c>
      <c r="M16" s="3" t="s">
        <v>305</v>
      </c>
      <c r="N16" s="3" t="s">
        <v>13</v>
      </c>
      <c r="O16" s="3" t="s">
        <v>193</v>
      </c>
      <c r="P16" s="3" t="s">
        <v>306</v>
      </c>
    </row>
    <row r="17" spans="1:16" ht="25.5">
      <c r="A17" s="3" t="s">
        <v>275</v>
      </c>
      <c r="B17" s="3" t="s">
        <v>326</v>
      </c>
      <c r="C17" s="3" t="s">
        <v>327</v>
      </c>
      <c r="D17" s="3" t="s">
        <v>98</v>
      </c>
      <c r="E17" s="3" t="s">
        <v>328</v>
      </c>
      <c r="F17" s="3" t="s">
        <v>329</v>
      </c>
      <c r="G17" s="3" t="s">
        <v>329</v>
      </c>
      <c r="H17" s="3" t="s">
        <v>135</v>
      </c>
      <c r="I17" s="3" t="s">
        <v>330</v>
      </c>
      <c r="J17" s="3" t="s">
        <v>306</v>
      </c>
      <c r="K17" s="3" t="s">
        <v>305</v>
      </c>
      <c r="L17" s="3" t="s">
        <v>303</v>
      </c>
      <c r="M17" s="3" t="s">
        <v>305</v>
      </c>
      <c r="N17" s="3" t="s">
        <v>13</v>
      </c>
      <c r="O17" s="3" t="s">
        <v>193</v>
      </c>
      <c r="P17" s="3" t="s">
        <v>306</v>
      </c>
    </row>
    <row r="18" spans="1:16" ht="38.25">
      <c r="A18" s="3" t="s">
        <v>285</v>
      </c>
      <c r="B18" s="3" t="s">
        <v>331</v>
      </c>
      <c r="C18" s="3" t="s">
        <v>332</v>
      </c>
      <c r="D18" s="3" t="s">
        <v>98</v>
      </c>
      <c r="E18" s="3" t="s">
        <v>300</v>
      </c>
      <c r="F18" s="3" t="s">
        <v>301</v>
      </c>
      <c r="G18" s="3" t="s">
        <v>301</v>
      </c>
      <c r="H18" s="3" t="s">
        <v>135</v>
      </c>
      <c r="I18" s="3" t="s">
        <v>302</v>
      </c>
      <c r="J18" s="3" t="s">
        <v>306</v>
      </c>
      <c r="K18" s="3" t="s">
        <v>305</v>
      </c>
      <c r="L18" s="3" t="s">
        <v>303</v>
      </c>
      <c r="M18" s="3" t="s">
        <v>305</v>
      </c>
      <c r="N18" s="3" t="s">
        <v>13</v>
      </c>
      <c r="O18" s="3" t="s">
        <v>193</v>
      </c>
      <c r="P18" s="3" t="s">
        <v>306</v>
      </c>
    </row>
    <row r="19" spans="1:16" ht="38.25">
      <c r="A19" s="3" t="s">
        <v>232</v>
      </c>
      <c r="B19" s="3" t="s">
        <v>320</v>
      </c>
      <c r="C19" s="3" t="s">
        <v>321</v>
      </c>
      <c r="D19" s="3" t="s">
        <v>98</v>
      </c>
      <c r="E19" s="3" t="s">
        <v>300</v>
      </c>
      <c r="F19" s="3" t="s">
        <v>301</v>
      </c>
      <c r="G19" s="3" t="s">
        <v>301</v>
      </c>
      <c r="H19" s="3" t="s">
        <v>135</v>
      </c>
      <c r="I19" s="3" t="s">
        <v>302</v>
      </c>
      <c r="J19" s="3" t="s">
        <v>306</v>
      </c>
      <c r="K19" s="3" t="s">
        <v>305</v>
      </c>
      <c r="L19" s="3" t="s">
        <v>303</v>
      </c>
      <c r="M19" s="3" t="s">
        <v>305</v>
      </c>
      <c r="N19" s="3" t="s">
        <v>13</v>
      </c>
      <c r="O19" s="3" t="s">
        <v>193</v>
      </c>
      <c r="P19" s="3" t="s">
        <v>306</v>
      </c>
    </row>
    <row r="20" spans="1:16" ht="38.25">
      <c r="A20" s="3" t="s">
        <v>249</v>
      </c>
      <c r="B20" s="3" t="s">
        <v>322</v>
      </c>
      <c r="C20" s="3" t="s">
        <v>323</v>
      </c>
      <c r="D20" s="3" t="s">
        <v>98</v>
      </c>
      <c r="E20" s="3" t="s">
        <v>300</v>
      </c>
      <c r="F20" s="3" t="s">
        <v>301</v>
      </c>
      <c r="G20" s="3" t="s">
        <v>301</v>
      </c>
      <c r="H20" s="3" t="s">
        <v>135</v>
      </c>
      <c r="I20" s="3" t="s">
        <v>302</v>
      </c>
      <c r="J20" s="3" t="s">
        <v>306</v>
      </c>
      <c r="K20" s="3" t="s">
        <v>305</v>
      </c>
      <c r="L20" s="3" t="s">
        <v>303</v>
      </c>
      <c r="M20" s="3" t="s">
        <v>305</v>
      </c>
      <c r="N20" s="3" t="s">
        <v>13</v>
      </c>
      <c r="O20" s="3" t="s">
        <v>193</v>
      </c>
      <c r="P20" s="3" t="s">
        <v>306</v>
      </c>
    </row>
    <row r="21" spans="1:16" ht="38.25">
      <c r="A21" s="3" t="s">
        <v>261</v>
      </c>
      <c r="B21" s="3" t="s">
        <v>324</v>
      </c>
      <c r="C21" s="3" t="s">
        <v>325</v>
      </c>
      <c r="D21" s="3" t="s">
        <v>98</v>
      </c>
      <c r="E21" s="3" t="s">
        <v>300</v>
      </c>
      <c r="F21" s="3" t="s">
        <v>301</v>
      </c>
      <c r="G21" s="3" t="s">
        <v>301</v>
      </c>
      <c r="H21" s="3" t="s">
        <v>135</v>
      </c>
      <c r="I21" s="3" t="s">
        <v>302</v>
      </c>
      <c r="J21" s="3" t="s">
        <v>306</v>
      </c>
      <c r="K21" s="3" t="s">
        <v>305</v>
      </c>
      <c r="L21" s="3" t="s">
        <v>303</v>
      </c>
      <c r="M21" s="3" t="s">
        <v>305</v>
      </c>
      <c r="N21" s="3" t="s">
        <v>13</v>
      </c>
      <c r="O21" s="3" t="s">
        <v>193</v>
      </c>
      <c r="P21" s="3" t="s">
        <v>306</v>
      </c>
    </row>
    <row r="22" spans="1:16" ht="25.5">
      <c r="A22" s="3" t="s">
        <v>275</v>
      </c>
      <c r="B22" s="3" t="s">
        <v>326</v>
      </c>
      <c r="C22" s="3" t="s">
        <v>327</v>
      </c>
      <c r="D22" s="3" t="s">
        <v>98</v>
      </c>
      <c r="E22" s="3" t="s">
        <v>328</v>
      </c>
      <c r="F22" s="3" t="s">
        <v>329</v>
      </c>
      <c r="G22" s="3" t="s">
        <v>329</v>
      </c>
      <c r="H22" s="3" t="s">
        <v>135</v>
      </c>
      <c r="I22" s="3" t="s">
        <v>330</v>
      </c>
      <c r="J22" s="3" t="s">
        <v>306</v>
      </c>
      <c r="K22" s="3" t="s">
        <v>305</v>
      </c>
      <c r="L22" s="3" t="s">
        <v>303</v>
      </c>
      <c r="M22" s="3" t="s">
        <v>305</v>
      </c>
      <c r="N22" s="3" t="s">
        <v>13</v>
      </c>
      <c r="O22" s="3" t="s">
        <v>193</v>
      </c>
      <c r="P22" s="3" t="s">
        <v>306</v>
      </c>
    </row>
    <row r="23" spans="1:16" ht="38.25">
      <c r="A23" s="3" t="s">
        <v>285</v>
      </c>
      <c r="B23" s="3" t="s">
        <v>331</v>
      </c>
      <c r="C23" s="3" t="s">
        <v>332</v>
      </c>
      <c r="D23" s="3" t="s">
        <v>98</v>
      </c>
      <c r="E23" s="3" t="s">
        <v>300</v>
      </c>
      <c r="F23" s="3" t="s">
        <v>301</v>
      </c>
      <c r="G23" s="3" t="s">
        <v>301</v>
      </c>
      <c r="H23" s="3" t="s">
        <v>135</v>
      </c>
      <c r="I23" s="3" t="s">
        <v>302</v>
      </c>
      <c r="J23" s="3" t="s">
        <v>306</v>
      </c>
      <c r="K23" s="3" t="s">
        <v>305</v>
      </c>
      <c r="L23" s="3" t="s">
        <v>303</v>
      </c>
      <c r="M23" s="3" t="s">
        <v>305</v>
      </c>
      <c r="N23" s="3" t="s">
        <v>13</v>
      </c>
      <c r="O23" s="3" t="s">
        <v>193</v>
      </c>
      <c r="P23" s="3" t="s">
        <v>306</v>
      </c>
    </row>
    <row r="24" spans="1:16" ht="38.25">
      <c r="A24" s="3" t="s">
        <v>232</v>
      </c>
      <c r="B24" s="3" t="s">
        <v>320</v>
      </c>
      <c r="C24" s="3" t="s">
        <v>321</v>
      </c>
      <c r="D24" s="3" t="s">
        <v>98</v>
      </c>
      <c r="E24" s="3" t="s">
        <v>300</v>
      </c>
      <c r="F24" s="3" t="s">
        <v>301</v>
      </c>
      <c r="G24" s="3" t="s">
        <v>301</v>
      </c>
      <c r="H24" s="3" t="s">
        <v>135</v>
      </c>
      <c r="I24" s="3" t="s">
        <v>302</v>
      </c>
      <c r="J24" s="3" t="s">
        <v>306</v>
      </c>
      <c r="K24" s="3" t="s">
        <v>305</v>
      </c>
      <c r="L24" s="3" t="s">
        <v>303</v>
      </c>
      <c r="M24" s="3" t="s">
        <v>305</v>
      </c>
      <c r="N24" s="3" t="s">
        <v>13</v>
      </c>
      <c r="O24" s="3" t="s">
        <v>193</v>
      </c>
      <c r="P24" s="3" t="s">
        <v>306</v>
      </c>
    </row>
    <row r="25" spans="1:16" ht="38.25">
      <c r="A25" s="3" t="s">
        <v>249</v>
      </c>
      <c r="B25" s="3" t="s">
        <v>322</v>
      </c>
      <c r="C25" s="3" t="s">
        <v>323</v>
      </c>
      <c r="D25" s="3" t="s">
        <v>98</v>
      </c>
      <c r="E25" s="3" t="s">
        <v>300</v>
      </c>
      <c r="F25" s="3" t="s">
        <v>301</v>
      </c>
      <c r="G25" s="3" t="s">
        <v>301</v>
      </c>
      <c r="H25" s="3" t="s">
        <v>135</v>
      </c>
      <c r="I25" s="3" t="s">
        <v>302</v>
      </c>
      <c r="J25" s="3" t="s">
        <v>306</v>
      </c>
      <c r="K25" s="3" t="s">
        <v>305</v>
      </c>
      <c r="L25" s="3" t="s">
        <v>303</v>
      </c>
      <c r="M25" s="3" t="s">
        <v>305</v>
      </c>
      <c r="N25" s="3" t="s">
        <v>13</v>
      </c>
      <c r="O25" s="3" t="s">
        <v>193</v>
      </c>
      <c r="P25" s="3" t="s">
        <v>306</v>
      </c>
    </row>
    <row r="26" spans="1:16" ht="38.25">
      <c r="A26" s="3" t="s">
        <v>261</v>
      </c>
      <c r="B26" s="3" t="s">
        <v>324</v>
      </c>
      <c r="C26" s="3" t="s">
        <v>325</v>
      </c>
      <c r="D26" s="3" t="s">
        <v>98</v>
      </c>
      <c r="E26" s="3" t="s">
        <v>300</v>
      </c>
      <c r="F26" s="3" t="s">
        <v>301</v>
      </c>
      <c r="G26" s="3" t="s">
        <v>301</v>
      </c>
      <c r="H26" s="3" t="s">
        <v>135</v>
      </c>
      <c r="I26" s="3" t="s">
        <v>302</v>
      </c>
      <c r="J26" s="3" t="s">
        <v>306</v>
      </c>
      <c r="K26" s="3" t="s">
        <v>305</v>
      </c>
      <c r="L26" s="3" t="s">
        <v>303</v>
      </c>
      <c r="M26" s="3" t="s">
        <v>305</v>
      </c>
      <c r="N26" s="3" t="s">
        <v>13</v>
      </c>
      <c r="O26" s="3" t="s">
        <v>193</v>
      </c>
      <c r="P26" s="3" t="s">
        <v>306</v>
      </c>
    </row>
    <row r="27" spans="1:16" ht="25.5">
      <c r="A27" s="3" t="s">
        <v>275</v>
      </c>
      <c r="B27" s="3" t="s">
        <v>326</v>
      </c>
      <c r="C27" s="3" t="s">
        <v>327</v>
      </c>
      <c r="D27" s="3" t="s">
        <v>98</v>
      </c>
      <c r="E27" s="3" t="s">
        <v>328</v>
      </c>
      <c r="F27" s="3" t="s">
        <v>329</v>
      </c>
      <c r="G27" s="3" t="s">
        <v>329</v>
      </c>
      <c r="H27" s="3" t="s">
        <v>135</v>
      </c>
      <c r="I27" s="3" t="s">
        <v>330</v>
      </c>
      <c r="J27" s="3" t="s">
        <v>306</v>
      </c>
      <c r="K27" s="3" t="s">
        <v>305</v>
      </c>
      <c r="L27" s="3" t="s">
        <v>303</v>
      </c>
      <c r="M27" s="3" t="s">
        <v>305</v>
      </c>
      <c r="N27" s="3" t="s">
        <v>13</v>
      </c>
      <c r="O27" s="3" t="s">
        <v>193</v>
      </c>
      <c r="P27" s="3" t="s">
        <v>306</v>
      </c>
    </row>
    <row r="28" spans="1:16" ht="38.25">
      <c r="A28" s="3" t="s">
        <v>285</v>
      </c>
      <c r="B28" s="3" t="s">
        <v>331</v>
      </c>
      <c r="C28" s="3" t="s">
        <v>332</v>
      </c>
      <c r="D28" s="3" t="s">
        <v>98</v>
      </c>
      <c r="E28" s="3" t="s">
        <v>300</v>
      </c>
      <c r="F28" s="3" t="s">
        <v>301</v>
      </c>
      <c r="G28" s="3" t="s">
        <v>301</v>
      </c>
      <c r="H28" s="3" t="s">
        <v>135</v>
      </c>
      <c r="I28" s="3" t="s">
        <v>302</v>
      </c>
      <c r="J28" s="3" t="s">
        <v>306</v>
      </c>
      <c r="K28" s="3" t="s">
        <v>305</v>
      </c>
      <c r="L28" s="3" t="s">
        <v>303</v>
      </c>
      <c r="M28" s="3" t="s">
        <v>305</v>
      </c>
      <c r="N28" s="3" t="s">
        <v>13</v>
      </c>
      <c r="O28" s="3" t="s">
        <v>193</v>
      </c>
      <c r="P28" s="3" t="s">
        <v>306</v>
      </c>
    </row>
  </sheetData>
  <dataValidations count="6">
    <dataValidation type="list" allowBlank="1" showErrorMessage="1" sqref="D29:D201">
      <formula1>Hidden_1_Tabla_2214363</formula1>
    </dataValidation>
    <dataValidation type="list" allowBlank="1" showErrorMessage="1" sqref="H29:H201">
      <formula1>Hidden_2_Tabla_2214367</formula1>
    </dataValidation>
    <dataValidation type="list" allowBlank="1" showErrorMessage="1" sqref="O29:O201">
      <formula1>Hidden_3_Tabla_22143614</formula1>
    </dataValidation>
    <dataValidation type="list" allowBlank="1" showErrorMessage="1" sqref="D4:D28">
      <formula1>Hidden_1_Tabla_2214364</formula1>
    </dataValidation>
    <dataValidation type="list" allowBlank="1" showErrorMessage="1" sqref="H4:H28">
      <formula1>Hidden_2_Tabla_2214368</formula1>
    </dataValidation>
    <dataValidation type="list" allowBlank="1" showErrorMessage="1" sqref="O4:O28">
      <formula1>Hidden_3_Tabla_22143615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2018-02-09T16:27:02Z</dcterms:created>
  <dcterms:modified xsi:type="dcterms:W3CDTF">2018-02-21T18:11:36Z</dcterms:modified>
  <cp:category/>
  <cp:version/>
  <cp:contentType/>
  <cp:contentStatus/>
</cp:coreProperties>
</file>