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<sst xmlns="http://schemas.openxmlformats.org/spreadsheetml/2006/main" count="963" uniqueCount="524">
  <si>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</si>
  <si>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</si>
  <si>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</si>
  <si>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</si>
  <si>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</si>
  <si>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</si>
  <si>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</si>
  <si>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</si>
  <si>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</si>
  <si>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</si>
  <si>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</si>
  <si>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</si>
  <si>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</si>
  <si>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</si>
  <si>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</si>
  <si>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</si>
  <si>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</si>
  <si>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</si>
  <si>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</si>
  <si>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</si>
  <si>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</si>
  <si>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</si>
  <si>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</si>
  <si>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</si>
  <si>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</si>
  <si>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</si>
  <si>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</si>
  <si>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</si>
  <si>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</si>
  <si>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</si>
  <si>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</si>
  <si>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</si>
  <si>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</si>
  <si>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</si>
  <si>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</si>
  <si>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</si>
  <si>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</si>
  <si>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</si>
  <si>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</si>
  <si>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</si>
  <si>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</si>
  <si>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</si>
  <si>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</si>
  <si>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</si>
  <si>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</si>
  <si>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</si>
  <si>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</si>
  <si>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</si>
  <si>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</si>
  <si>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</si>
  <si>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</si>
  <si>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12YoWdp4awk=</t>
  </si>
  <si>
    <t>2018</t>
  </si>
  <si>
    <t>RECTOR</t>
  </si>
  <si>
    <t>RENE</t>
  </si>
  <si>
    <t>GALEANA</t>
  </si>
  <si>
    <t>SALGADO</t>
  </si>
  <si>
    <t>RECTORÍA</t>
  </si>
  <si>
    <t>Licenciatura</t>
  </si>
  <si>
    <t xml:space="preserve">CONTADOR PUBLICO </t>
  </si>
  <si>
    <t>4386897</t>
  </si>
  <si>
    <t>https://drive.google.com/file/d/0B3mtXuoCl3ZlRnNVUERCZ2p1Z2s/view?usp=sharing</t>
  </si>
  <si>
    <t>No</t>
  </si>
  <si>
    <t>DIRECCIÓN DE RECURSOS HUMANOS</t>
  </si>
  <si>
    <t>27/04/2018</t>
  </si>
  <si>
    <t>03VLxbI63V4=</t>
  </si>
  <si>
    <t>DIRECTORA DE ÁREA</t>
  </si>
  <si>
    <t>SECRETARIA ACADÉMICO</t>
  </si>
  <si>
    <t xml:space="preserve">MIRIAM ARACELI </t>
  </si>
  <si>
    <t>LÓPEZ</t>
  </si>
  <si>
    <t>NÚÑEZ</t>
  </si>
  <si>
    <t>SECRETARIA ACADÉMICA</t>
  </si>
  <si>
    <t>Maestría</t>
  </si>
  <si>
    <t xml:space="preserve">LICENCIADA  EN ADMINISTRACIÓN </t>
  </si>
  <si>
    <t>4386896</t>
  </si>
  <si>
    <t>https://drive.google.com/file/d/0B3mtXuoCl3ZlTDVMMk95Z2hIdEU/view?usp=sharing</t>
  </si>
  <si>
    <t>3ExEQiSV1js=</t>
  </si>
  <si>
    <t>ABOGADO GENERAL</t>
  </si>
  <si>
    <t>ANGÉLICA MARÍA</t>
  </si>
  <si>
    <t>SOLANO</t>
  </si>
  <si>
    <t>MARTÍNEZ</t>
  </si>
  <si>
    <t>ÁREA JURÍDICA</t>
  </si>
  <si>
    <t>LICENCIADA EN DERECHO</t>
  </si>
  <si>
    <t>4386895</t>
  </si>
  <si>
    <t>https://drive.google.com/file/d/0B3mtXuoCl3ZlRUNLMGdqbVZ1eGs/view?usp=sharing</t>
  </si>
  <si>
    <t>6Xxr8TRWLFQ=</t>
  </si>
  <si>
    <t>DIRECTOR DE ÁREA</t>
  </si>
  <si>
    <t xml:space="preserve">ERICK </t>
  </si>
  <si>
    <t>SOBERANIS</t>
  </si>
  <si>
    <t>FERNÁNDEZ</t>
  </si>
  <si>
    <t>ADMINISTRACIÓN Y FINANZAS</t>
  </si>
  <si>
    <t>LICENCIADO EN CONTADURIA</t>
  </si>
  <si>
    <t>4386894</t>
  </si>
  <si>
    <t>https://drive.google.com/open?id=0B3mtXuoCl3ZlSmRVaHFxb0pTV3M</t>
  </si>
  <si>
    <t>frIPunlYAMs=</t>
  </si>
  <si>
    <t xml:space="preserve">SAÚL </t>
  </si>
  <si>
    <t>RÍOS</t>
  </si>
  <si>
    <t>SOTELO</t>
  </si>
  <si>
    <t>VINCULACIÓN</t>
  </si>
  <si>
    <t>LICENCIADO EN TURISMO</t>
  </si>
  <si>
    <t>4386893</t>
  </si>
  <si>
    <t>https://drive.google.com/file/d/0B3mtXuoCl3ZlZjFjeDhLNEZKZE0/view?usp=sharing</t>
  </si>
  <si>
    <t>swmCgc7vhdI=</t>
  </si>
  <si>
    <t>DIIRECTOR DE ÁREA</t>
  </si>
  <si>
    <t xml:space="preserve">NORMA LILIA </t>
  </si>
  <si>
    <t>MORALES</t>
  </si>
  <si>
    <t>REBOLLEDO</t>
  </si>
  <si>
    <t>PLANEACIÓN Y EVALUACIÓN</t>
  </si>
  <si>
    <t xml:space="preserve">INGENIERA EN DESARROLLO EN INNOVACIÓN EMPRESARIAL </t>
  </si>
  <si>
    <t>4386892</t>
  </si>
  <si>
    <t>https://drive.google.com/open?id=0B3mtXuoCl3ZlODEwWHlra1BqdUE</t>
  </si>
  <si>
    <t>uLW59Ql2Wzo=</t>
  </si>
  <si>
    <t xml:space="preserve">CUAUHTÉMOC </t>
  </si>
  <si>
    <t>CORTÉZ</t>
  </si>
  <si>
    <t>RAMOS</t>
  </si>
  <si>
    <t>RECURSOS HUMANOS</t>
  </si>
  <si>
    <t>LICENCIADO  EN ADMINISTRACIÓN</t>
  </si>
  <si>
    <t>4386891</t>
  </si>
  <si>
    <t>https://drive.google.com/file/d/0B3mtXuoCl3ZlZDVpV1FYLU5fZTA/view?usp=sharing</t>
  </si>
  <si>
    <t>gKqK/AdHbrc=</t>
  </si>
  <si>
    <t>DIRECTOR DE CARRERA</t>
  </si>
  <si>
    <t xml:space="preserve">JOSÉ GUILLERMO </t>
  </si>
  <si>
    <t>BRAVO</t>
  </si>
  <si>
    <t>GONZÁLEZ</t>
  </si>
  <si>
    <t>PE DE ADMINISTACIÓN ÁREA RECURSOS HUMANOS</t>
  </si>
  <si>
    <t xml:space="preserve">LICENCIADO EN INFORMÁTICA </t>
  </si>
  <si>
    <t>4386890</t>
  </si>
  <si>
    <t>https://drive.google.com/file/d/0B3mtXuoCl3ZlcU9RdE96Y0tTelE/view?usp=sharing</t>
  </si>
  <si>
    <t>1LXo0ss9Rns=</t>
  </si>
  <si>
    <t>DIRECTORA DE CARRERA</t>
  </si>
  <si>
    <t>SARAÍ</t>
  </si>
  <si>
    <t>SALAZAR</t>
  </si>
  <si>
    <t>CASIMIRO</t>
  </si>
  <si>
    <t>PE DE TICSI</t>
  </si>
  <si>
    <t>INGENIERA EN SISTEMAS COMPUTACIONALES</t>
  </si>
  <si>
    <t>4386889</t>
  </si>
  <si>
    <t>https://drive.google.com/file/d/0B3mtXuoCl3ZldVpOd1B0d2xyY2M/view?usp=sharing</t>
  </si>
  <si>
    <t>n4mKCA5eg/w=</t>
  </si>
  <si>
    <t xml:space="preserve">JOSE MARTIN </t>
  </si>
  <si>
    <t xml:space="preserve">RAMIREZ </t>
  </si>
  <si>
    <t xml:space="preserve">IRRA </t>
  </si>
  <si>
    <t>PE DE  MANTENIMIENTO ÁREA AUTOMOTRIZ</t>
  </si>
  <si>
    <t>INGENIERO MECÁNICO</t>
  </si>
  <si>
    <t>4386888</t>
  </si>
  <si>
    <t>https://drive.google.com/file/d/0B3mtXuoCl3ZlY0hYVS1QUk9RQVU/view?usp=sharing</t>
  </si>
  <si>
    <t>uQUw3zqJxOw=</t>
  </si>
  <si>
    <t>JESUS ARQUIMIDES</t>
  </si>
  <si>
    <t>CAMACHO</t>
  </si>
  <si>
    <t>RIVERA</t>
  </si>
  <si>
    <t>PE DE MECÁNICA ÁREA AUTOMOTRIZ</t>
  </si>
  <si>
    <t>INGENIERO ELECTROMECANICO</t>
  </si>
  <si>
    <t>4386887</t>
  </si>
  <si>
    <t>https://drive.google.com/file/d/0B3mtXuoCl3ZlbHR1Zm5NV2dlU0U/view?usp=sharing</t>
  </si>
  <si>
    <t>yhg6Mz4zYUg=</t>
  </si>
  <si>
    <t>DIRECTOR  DE CARRERA</t>
  </si>
  <si>
    <t>LUIS MARIO</t>
  </si>
  <si>
    <t>AYALA</t>
  </si>
  <si>
    <t>GUERRERO</t>
  </si>
  <si>
    <t>PE DE PROCESOS ALIMENTARIOS</t>
  </si>
  <si>
    <t>BIOLOGO  AGROPECUARIO</t>
  </si>
  <si>
    <t>4386886</t>
  </si>
  <si>
    <t>https://drive.google.com/file/d/0B3mtXuoCl3ZlRUR2WkxNV0lzZU0/view?usp=sharing</t>
  </si>
  <si>
    <t>77K/decC9w8=</t>
  </si>
  <si>
    <t xml:space="preserve">JOSE AGUSTIN </t>
  </si>
  <si>
    <t>CARRANZA</t>
  </si>
  <si>
    <t>ROBLEDO</t>
  </si>
  <si>
    <t>PE DE TURISMO ÁREA HOTELERÍA</t>
  </si>
  <si>
    <t>LICENCIADO EN INFORMÁTICA</t>
  </si>
  <si>
    <t>4386885</t>
  </si>
  <si>
    <t>https://drive.google.com/file/d/0B3mtXuoCl3ZlRjh6Q2ppVGVYNkk/view?usp=sharing</t>
  </si>
  <si>
    <t>GcVbpiifgGA=</t>
  </si>
  <si>
    <t xml:space="preserve">FRANCISCO JAVIER </t>
  </si>
  <si>
    <t>ROCHA</t>
  </si>
  <si>
    <t>LEYVA</t>
  </si>
  <si>
    <t>PE DE GASTRONOMÍA</t>
  </si>
  <si>
    <t>4386884</t>
  </si>
  <si>
    <t>https://drive.google.com/file/d/0B3mtXuoCl3ZlaENGUHhkNnZPUUk/view?usp=sharing</t>
  </si>
  <si>
    <t>p/ecciQwHW8=</t>
  </si>
  <si>
    <t xml:space="preserve">JUAN DE DIOS </t>
  </si>
  <si>
    <t>PE DE ENERGÍAS RENOVABLES</t>
  </si>
  <si>
    <t xml:space="preserve">INGENIERO ELECTROMECÁNICO EN PLANTA Y MANTTO. </t>
  </si>
  <si>
    <t>4386883</t>
  </si>
  <si>
    <t>https://drive.google.com/file/d/0B3mtXuoCl3ZleFlYZ3Z2NnlvTFk/view?usp=sharing</t>
  </si>
  <si>
    <t>z/tvEP0z1mA=</t>
  </si>
  <si>
    <t xml:space="preserve">DIANA </t>
  </si>
  <si>
    <t>RUÍZ</t>
  </si>
  <si>
    <t>VAZQUEZ</t>
  </si>
  <si>
    <t>PE DE OCI</t>
  </si>
  <si>
    <t>LICENCIADA EN ADMINISTRACIÓN CON ESPECIALIDAD EN MERCADOTECNIA</t>
  </si>
  <si>
    <t>4386882</t>
  </si>
  <si>
    <t>https://drive.google.com/file/d/0B3mtXuoCl3ZlYzdUNFV5OFVpQjQ/view?usp=sharing</t>
  </si>
  <si>
    <t>PvD+5lXBQi0=</t>
  </si>
  <si>
    <t>SUBDIRECTOR DE ÁREA</t>
  </si>
  <si>
    <t>LEOPOLDO</t>
  </si>
  <si>
    <t>CASTRO</t>
  </si>
  <si>
    <t>BUBURRÓN</t>
  </si>
  <si>
    <t>RECURSOS FINANCIERSOS PROG. Y CONTABLES</t>
  </si>
  <si>
    <t xml:space="preserve">CONTADOR PÚBLICO </t>
  </si>
  <si>
    <t>4386881</t>
  </si>
  <si>
    <t>https://drive.google.com/file/d/0B3mtXuoCl3ZlRWNJX0FkOWNmUVU/view?usp=sharing</t>
  </si>
  <si>
    <t>nAOrhJGAjwA=</t>
  </si>
  <si>
    <t xml:space="preserve">REYNALDO </t>
  </si>
  <si>
    <t>HERNÁNDEZ</t>
  </si>
  <si>
    <t>LEÓN</t>
  </si>
  <si>
    <t>LICENCIADO EN DERECHO</t>
  </si>
  <si>
    <t>4386880</t>
  </si>
  <si>
    <t>https://drive.google.com/file/d/0B3mtXuoCl3ZlZ0hOOXBTMl9iNEE/view?usp=sharing</t>
  </si>
  <si>
    <t>Y1xNoh/90/w=</t>
  </si>
  <si>
    <t>SUBDIRECTORA DE ÁREA</t>
  </si>
  <si>
    <t xml:space="preserve">DIANA ISABEL </t>
  </si>
  <si>
    <t>PALACIOS</t>
  </si>
  <si>
    <t>BERMÚDEZ</t>
  </si>
  <si>
    <t>SERVICIOS ESCOLARES</t>
  </si>
  <si>
    <t xml:space="preserve">LICENCIADA EN ADMINISTRACIÓN DE EMPRESAS TURÍSTICAS </t>
  </si>
  <si>
    <t>4386879</t>
  </si>
  <si>
    <t>https://drive.google.com/file/d/0B3mtXuoCl3ZlWHNpTXNFZzN1bnc/view?usp=sharing</t>
  </si>
  <si>
    <t>x/83CpEk6Z0=</t>
  </si>
  <si>
    <t>ÚRSULA</t>
  </si>
  <si>
    <t>RODRÍGUEZ</t>
  </si>
  <si>
    <t>CADENA</t>
  </si>
  <si>
    <t>Carrera técnica</t>
  </si>
  <si>
    <t>TÉNCICO SUPERIOR UNIVERSITARIO EN COMERCIALIZACIÓN</t>
  </si>
  <si>
    <t>4386878</t>
  </si>
  <si>
    <t>https://drive.google.com/file/d/0B3mtXuoCl3ZlcDhHbmI0VnNXUFk/view?usp=sharing</t>
  </si>
  <si>
    <t>qToJkBpElSE=</t>
  </si>
  <si>
    <t>BENJAMÍN</t>
  </si>
  <si>
    <t>BUSTOS</t>
  </si>
  <si>
    <t>CARPINTEYRO</t>
  </si>
  <si>
    <t>SISTEMAS E INFORMÁTICA</t>
  </si>
  <si>
    <t xml:space="preserve">INGENIERO EN ELECTRÓNICA  Y TELECOMUNICACIONES </t>
  </si>
  <si>
    <t>4386877</t>
  </si>
  <si>
    <t>https://drive.google.com/file/d/0B3mtXuoCl3ZlTHdKbUFYM2pWblE/view?usp=sharing</t>
  </si>
  <si>
    <t>cxW6YysKk7c=</t>
  </si>
  <si>
    <t>JEFE DE DEPARTAMENTO</t>
  </si>
  <si>
    <t xml:space="preserve">JAVIER </t>
  </si>
  <si>
    <t>ABARCA</t>
  </si>
  <si>
    <t>SERVICIOS MÉDICOS</t>
  </si>
  <si>
    <t>MÉDICO CIRUJANO</t>
  </si>
  <si>
    <t>4386876</t>
  </si>
  <si>
    <t>https://drive.google.com/file/d/0B3mtXuoCl3ZleVdIWUk0SV9SSFE/view?usp=sharing</t>
  </si>
  <si>
    <t>ukGCCguUcGs=</t>
  </si>
  <si>
    <t xml:space="preserve">VERÓNICA RAFAELA  </t>
  </si>
  <si>
    <t>ROMERO</t>
  </si>
  <si>
    <t>BECAS</t>
  </si>
  <si>
    <t>LICENCIADA EN CONTADURÍA</t>
  </si>
  <si>
    <t>4386875</t>
  </si>
  <si>
    <t>https://drive.google.com/file/d/0B3mtXuoCl3ZlUDU4T1JhMG93dWc/view?usp=sharing</t>
  </si>
  <si>
    <t>7RW1cId9UPY=</t>
  </si>
  <si>
    <t xml:space="preserve">ROGELIO </t>
  </si>
  <si>
    <t>ÁLVAREZ</t>
  </si>
  <si>
    <t>RENDÓN</t>
  </si>
  <si>
    <t>EDUCACIÓN CONTINÚA</t>
  </si>
  <si>
    <t xml:space="preserve">LICENCIADO  EN ADMINISTRACIÓN </t>
  </si>
  <si>
    <t>4386874</t>
  </si>
  <si>
    <t>https://drive.google.com/file/d/0B3mtXuoCl3ZlLXZPR201MjVRbjQ/view?usp=sharing</t>
  </si>
  <si>
    <t>i5bh7fIpZB4=</t>
  </si>
  <si>
    <t>JEFA DE DEPARTAMENTO</t>
  </si>
  <si>
    <t xml:space="preserve">CARLOS GIOVANNI </t>
  </si>
  <si>
    <t>MORENO</t>
  </si>
  <si>
    <t>LANDEROS</t>
  </si>
  <si>
    <t>PSICOPEDAGOGÍA</t>
  </si>
  <si>
    <t>LICENCIADO EN PSICOLOGÍA</t>
  </si>
  <si>
    <t>4386873</t>
  </si>
  <si>
    <t>https://drive.google.com/file/d/0B3mtXuoCl3ZlNnBaVEFKTExSZWc/view?usp=sharing</t>
  </si>
  <si>
    <t>XYhACVseRPw=</t>
  </si>
  <si>
    <t xml:space="preserve">EUNICE </t>
  </si>
  <si>
    <t>VELÁZQUEZ</t>
  </si>
  <si>
    <t>GARCÍA</t>
  </si>
  <si>
    <t xml:space="preserve">LICENCIADA EN GESTIÓN Y DESARROLLO TURISTICO </t>
  </si>
  <si>
    <t>4386872</t>
  </si>
  <si>
    <t>https://drive.google.com/file/d/0B3mtXuoCl3Zlb0prR05vYjJteEE/view?usp=sharing</t>
  </si>
  <si>
    <t>fcYDIPRRci4=</t>
  </si>
  <si>
    <t xml:space="preserve">JESÚS ISRAEL </t>
  </si>
  <si>
    <t>CÓRTEZ</t>
  </si>
  <si>
    <t>INGENIERO EN TECNOLOGÍAS DE LA INFORMACIÓN Y COMUNICACIÓN ÁREA SISTEMAS INFORMÁTICOS</t>
  </si>
  <si>
    <t>4386871</t>
  </si>
  <si>
    <t>https://drive.google.com/file/d/0B3mtXuoCl3ZlWTNSYVJZTGI1blU/view?usp=sharing</t>
  </si>
  <si>
    <t>8q6s4mlzT7U=</t>
  </si>
  <si>
    <t>AURORA</t>
  </si>
  <si>
    <t>MARQUINA</t>
  </si>
  <si>
    <t>SISTEMA DE GESTIÓN DE LA CALIDAD</t>
  </si>
  <si>
    <t>LICENCIADA EN TURISMO</t>
  </si>
  <si>
    <t>4386870</t>
  </si>
  <si>
    <t>https://drive.google.com/file/d/0B3mtXuoCl3ZldWwzUjZkR3BQams/view?usp=sharing</t>
  </si>
  <si>
    <t>fImJb3uSJvw=</t>
  </si>
  <si>
    <t xml:space="preserve">LETICIA </t>
  </si>
  <si>
    <t>SÁNCHEZ</t>
  </si>
  <si>
    <t>SANTAMARIA</t>
  </si>
  <si>
    <t>SEGUIMIENTO A EGRESADOS Y BOLSA DE TRAB.</t>
  </si>
  <si>
    <t>TÉNICO SUPERIOR UNIVERSITARIO EN TURISMO ÁREA HOTELERÍA</t>
  </si>
  <si>
    <t>4386869</t>
  </si>
  <si>
    <t>https://drive.google.com/file/d/0B3mtXuoCl3ZlaUNSVkFaNGd4NU0/view?usp=sharing</t>
  </si>
  <si>
    <t>6aimEItxaRA=</t>
  </si>
  <si>
    <t xml:space="preserve">BERENICE </t>
  </si>
  <si>
    <t>SOLÍS</t>
  </si>
  <si>
    <t>CHÁVEZ</t>
  </si>
  <si>
    <t>4386868</t>
  </si>
  <si>
    <t>https://drive.google.com/file/d/0B3mtXuoCl3ZlOW8yaGdpVTkyblE/view?usp=sharing</t>
  </si>
  <si>
    <t>HRYze+cCcJA=</t>
  </si>
  <si>
    <t>DANIEL</t>
  </si>
  <si>
    <t>OZUNA</t>
  </si>
  <si>
    <t>MANTENIMIENTO A INSTALACIONES</t>
  </si>
  <si>
    <t>INGENIERO EN METAL MECÁNICA</t>
  </si>
  <si>
    <t>4386867</t>
  </si>
  <si>
    <t>https://drive.google.com/open?id=0B3mtXuoCl3ZlWUVXeHhMZ0hHLTg</t>
  </si>
  <si>
    <t>C5O98dhXJ7s=</t>
  </si>
  <si>
    <t xml:space="preserve">ALEJANDRO </t>
  </si>
  <si>
    <t>CONTABILIDAD</t>
  </si>
  <si>
    <t>LICENCIADO EN CONTADURÍA</t>
  </si>
  <si>
    <t>4386866</t>
  </si>
  <si>
    <t>https://drive.google.com/open?id=0B3mtXuoCl3ZlcThvVjJNWWM0T0k</t>
  </si>
  <si>
    <t>cIaQTGPHEyQ=</t>
  </si>
  <si>
    <t xml:space="preserve">MA. SOLEDAD </t>
  </si>
  <si>
    <t>ENRÍQUEZ</t>
  </si>
  <si>
    <t>Especialización</t>
  </si>
  <si>
    <t>PREPARATORIA CON ESPECIALIDAD EN CONTADOR PRIVADO</t>
  </si>
  <si>
    <t>4386865</t>
  </si>
  <si>
    <t>https://drive.google.com/file/d/0B3mtXuoCl3ZldFpaUVNreWxhdGc/view?usp=sharing</t>
  </si>
  <si>
    <t>pKIpCojBZTA=</t>
  </si>
  <si>
    <t>CHAZ</t>
  </si>
  <si>
    <t>WILLIAM BROWN</t>
  </si>
  <si>
    <t/>
  </si>
  <si>
    <t>INTERNACIONALIZACIÓN</t>
  </si>
  <si>
    <t xml:space="preserve">LICENCIADO EN ADMINISTRACIÓN </t>
  </si>
  <si>
    <t>4386864</t>
  </si>
  <si>
    <t>https://drive.google.com/file/d/0B3mtXuoCl3ZldnZrSkVXRnBiVk0/view?usp=sharing</t>
  </si>
  <si>
    <t>53z2f417lS8=</t>
  </si>
  <si>
    <t>JUAN CARLOS</t>
  </si>
  <si>
    <t>ESPINO</t>
  </si>
  <si>
    <t>RECURSOS MATERIALES Y SERVICIOS GENERALES</t>
  </si>
  <si>
    <t>Bachillerato</t>
  </si>
  <si>
    <t>PREPARATORIA</t>
  </si>
  <si>
    <t>4386863</t>
  </si>
  <si>
    <t>https://drive.google.com/file/d/0B3mtXuoCl3ZlNmJWdDRrQkZWZW8/view?usp=sharing</t>
  </si>
  <si>
    <t>jaUXniIxvwc=</t>
  </si>
  <si>
    <t>ROSA MARÍA</t>
  </si>
  <si>
    <t>LLUCK</t>
  </si>
  <si>
    <t>BIBLIOTECA</t>
  </si>
  <si>
    <t>TÉCNICO SUPERIOR UNIVERSITARIO EN GASTRONOMÍA</t>
  </si>
  <si>
    <t>4386862</t>
  </si>
  <si>
    <t>https://drive.google.com/file/d/0B3mtXuoCl3ZlaVJ1SjYtQWRDVnM/view?usp=sharing</t>
  </si>
  <si>
    <t>dgD4+BYWGY4=</t>
  </si>
  <si>
    <t xml:space="preserve">HECTOR  </t>
  </si>
  <si>
    <t>VEGA</t>
  </si>
  <si>
    <t>LOBATO</t>
  </si>
  <si>
    <t>PRACTICAS Y ESTADÍAS</t>
  </si>
  <si>
    <t>4386861</t>
  </si>
  <si>
    <t>https://drive.google.com/file/d/0B3mtXuoCl3ZlVTNMUkdFdGt6TlU/view?usp=sharing</t>
  </si>
  <si>
    <t>gxgHzsHSlj8=</t>
  </si>
  <si>
    <t>CÉSAR</t>
  </si>
  <si>
    <t>MORA</t>
  </si>
  <si>
    <t>INCUBADORA EMPRESARIAL</t>
  </si>
  <si>
    <t xml:space="preserve">LICENCIADO EN DERECHO  </t>
  </si>
  <si>
    <t>4386860</t>
  </si>
  <si>
    <t>https://drive.google.com/file/d/0B3mtXuoCl3ZlWjI0bDZqVnNjMEU/view?usp=sharing</t>
  </si>
  <si>
    <t>Ninguno</t>
  </si>
  <si>
    <t>Primaria</t>
  </si>
  <si>
    <t>Secundaria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</si>
  <si>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</si>
  <si>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</si>
  <si>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</si>
  <si>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</si>
  <si>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</si>
  <si>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</si>
  <si>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</si>
  <si>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</si>
  <si>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</si>
  <si>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</si>
  <si>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</si>
  <si>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</si>
  <si>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</si>
  <si>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</si>
  <si>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smi/zM0xBdA01+e4XZNW8A==</t>
  </si>
  <si>
    <t>1986</t>
  </si>
  <si>
    <t>Desde 1986 a la fecha</t>
  </si>
  <si>
    <t>Centro de Asesoría Contable y Fiscal</t>
  </si>
  <si>
    <t xml:space="preserve">Propietario </t>
  </si>
  <si>
    <t>Contador Publico</t>
  </si>
  <si>
    <t>HaDa02K/wUk01+e4XZNW8A==</t>
  </si>
  <si>
    <t>2001</t>
  </si>
  <si>
    <t>Hotel nH Krystal Ixtapa</t>
  </si>
  <si>
    <t>Asistente de Capacitación</t>
  </si>
  <si>
    <t>Recursos Humanos</t>
  </si>
  <si>
    <t>4NEagcTcs4U01+e4XZNW8A==</t>
  </si>
  <si>
    <t>Julio del 2012</t>
  </si>
  <si>
    <t>Julio 2012 a la Fecha</t>
  </si>
  <si>
    <t>González Solano y Cia</t>
  </si>
  <si>
    <t>Asesor Jurídico</t>
  </si>
  <si>
    <t>Derecho laboral, mercantil, fisal y civil</t>
  </si>
  <si>
    <t>YKyw0VAZe1801+e4XZNW8A==</t>
  </si>
  <si>
    <t xml:space="preserve">10/Junio/1996 </t>
  </si>
  <si>
    <t>04 enero de 1997</t>
  </si>
  <si>
    <t>Consultorio contable y Fiscal</t>
  </si>
  <si>
    <t>Auxiliar contable</t>
  </si>
  <si>
    <t>s11DNwJ9sg801+e4XZNW8A==</t>
  </si>
  <si>
    <t>Septiembre del 2005</t>
  </si>
  <si>
    <t>15 de mayo del 2012</t>
  </si>
  <si>
    <t>Universidad Tecnológica de la Costa Grande de Guerrero</t>
  </si>
  <si>
    <t>Profesor de Asignatura/profesor de Tiempo Completo</t>
  </si>
  <si>
    <t xml:space="preserve"> Idioma Inglés y Fránces</t>
  </si>
  <si>
    <t>kxY/UGYtbpM01+e4XZNW8A==</t>
  </si>
  <si>
    <t>2004</t>
  </si>
  <si>
    <t>2006</t>
  </si>
  <si>
    <t>Unidad Académica de la Región Montaña UT de la Región Norte</t>
  </si>
  <si>
    <t>Jefa de Oficina</t>
  </si>
  <si>
    <t>Auxiliar Administrativo</t>
  </si>
  <si>
    <t>goXCy1dovZM01+e4XZNW8A==</t>
  </si>
  <si>
    <t>19/Febrero/2004</t>
  </si>
  <si>
    <t>06 de enero del 2008</t>
  </si>
  <si>
    <t>Analista Administrativo</t>
  </si>
  <si>
    <t>Administración</t>
  </si>
  <si>
    <t>93tuzkog9f001+e4XZNW8A==</t>
  </si>
  <si>
    <t>Junio de 1992</t>
  </si>
  <si>
    <t>Mayo del 2000</t>
  </si>
  <si>
    <t>Bantutal Pacificio, Sur, SNC. Petatlán, Gro.</t>
  </si>
  <si>
    <t>Subgerente de Servicios Bancarios</t>
  </si>
  <si>
    <t>k343l1Vh6+o01+e4XZNW8A==</t>
  </si>
  <si>
    <t>Diceimbre del 2007</t>
  </si>
  <si>
    <t>Febrero del 2008</t>
  </si>
  <si>
    <t>Provedora de Medicamentos</t>
  </si>
  <si>
    <t>Agente de Ventas</t>
  </si>
  <si>
    <t>ZS6bKHlZvPA01+e4XZNW8A==</t>
  </si>
  <si>
    <t>Agosto de 1996</t>
  </si>
  <si>
    <t>Enero de 1997</t>
  </si>
  <si>
    <t>Instito Tecnológico de la Costa Grande</t>
  </si>
  <si>
    <t>Profesor de Asignatura</t>
  </si>
  <si>
    <t>Docente</t>
  </si>
  <si>
    <t>b8REvQMN1m401+e4XZNW8A==</t>
  </si>
  <si>
    <t>Septiembre del 1999</t>
  </si>
  <si>
    <t>Enero del 2014</t>
  </si>
  <si>
    <t>Univerisidad Tecnológica de la Costa Grande de Guerrero</t>
  </si>
  <si>
    <t>Mecánica Área Automotriz</t>
  </si>
  <si>
    <t>29e/U1ExYD801+e4XZNW8A==</t>
  </si>
  <si>
    <t>Septiembre del 2008</t>
  </si>
  <si>
    <t>Octubre del 2011</t>
  </si>
  <si>
    <t>Profesor de Tiempo Completo</t>
  </si>
  <si>
    <t xml:space="preserve">Procesos Alimentos </t>
  </si>
  <si>
    <t>REj7tB8Y0iU01+e4XZNW8A==</t>
  </si>
  <si>
    <t>Septiembre de 1999</t>
  </si>
  <si>
    <t>Enero del 2017</t>
  </si>
  <si>
    <t>Analista Administrativo/Profesor de Tiempo Completo</t>
  </si>
  <si>
    <t>Turismo Área Hotelería</t>
  </si>
  <si>
    <t>mu9GDg/IdeQ01+e4XZNW8A==</t>
  </si>
  <si>
    <t>Enero del  2011</t>
  </si>
  <si>
    <t>Septiembre del 2016</t>
  </si>
  <si>
    <t>Profesor de Asignatura/Profesor de Tiempo Completo</t>
  </si>
  <si>
    <t>Gastronomía</t>
  </si>
  <si>
    <t>es2HaI1AkAc01+e4XZNW8A==</t>
  </si>
  <si>
    <t>Agosto del 2008</t>
  </si>
  <si>
    <t>Agosto del 2016</t>
  </si>
  <si>
    <t>Mantenimiento Área Instalaciones</t>
  </si>
  <si>
    <t>/XdC8V1Vfk401+e4XZNW8A==</t>
  </si>
  <si>
    <t>Mercadotecnia</t>
  </si>
  <si>
    <t>49kqJ/mQFcU01+e4XZNW8A==</t>
  </si>
  <si>
    <t>Octubre del 2013</t>
  </si>
  <si>
    <t>A la Fecha</t>
  </si>
  <si>
    <t>Fraccionamiento Santa Rita Etapa 1 y 2</t>
  </si>
  <si>
    <t>Administrador</t>
  </si>
  <si>
    <t>oSnOM3qfXMI01+e4XZNW8A==</t>
  </si>
  <si>
    <t>Julio del 2000</t>
  </si>
  <si>
    <t>Coordinador/Subdirector de Área</t>
  </si>
  <si>
    <t>Abogado</t>
  </si>
  <si>
    <t>DCZgq3XMBWc01+e4XZNW8A==</t>
  </si>
  <si>
    <t>Enero del  2001</t>
  </si>
  <si>
    <t>Analista Administrativa/Subdirectora de Área</t>
  </si>
  <si>
    <t>zjUpQC/mx/g01+e4XZNW8A==</t>
  </si>
  <si>
    <t>16/Febrero/2012</t>
  </si>
  <si>
    <t>Jefa de Oficina/Subdirectora de Área</t>
  </si>
  <si>
    <t>i3hviRHrn6c01+e4XZNW8A==</t>
  </si>
  <si>
    <t>07/Septiembre/2013</t>
  </si>
  <si>
    <t>Profesor de Asignatura/Subdirector de Área</t>
  </si>
  <si>
    <t>Informática</t>
  </si>
  <si>
    <t>LWM2ydfwEDA01+e4XZNW8A==</t>
  </si>
  <si>
    <t>01/Enero/2000</t>
  </si>
  <si>
    <t>Jefe de Departamento</t>
  </si>
  <si>
    <t>Médico</t>
  </si>
  <si>
    <t>jDOUbBU6QqY01+e4XZNW8A==</t>
  </si>
  <si>
    <t>16/Mayo/2001</t>
  </si>
  <si>
    <t>Analista Administrativa/Jefa de Departamento</t>
  </si>
  <si>
    <t>Contadora Publica</t>
  </si>
  <si>
    <t>X0g5ohHRlHI01+e4XZNW8A==</t>
  </si>
  <si>
    <t>16/Agosto/2000</t>
  </si>
  <si>
    <t>Analista Administrativa/Jefe de Departamento</t>
  </si>
  <si>
    <t>b+vTGpuAuMA01+e4XZNW8A==</t>
  </si>
  <si>
    <t>01/Diciembre/2010</t>
  </si>
  <si>
    <t>Coordinadora/Jefe de Departamento</t>
  </si>
  <si>
    <t>Psicologo</t>
  </si>
  <si>
    <t>5+9YaxZP2Go01+e4XZNW8A==</t>
  </si>
  <si>
    <t>07/Enero/2007</t>
  </si>
  <si>
    <t>Secretaria del Rector/Jefa de Departamento</t>
  </si>
  <si>
    <t>Iar9AWNXg+U01+e4XZNW8A==</t>
  </si>
  <si>
    <t>31/Mayo/2005</t>
  </si>
  <si>
    <t>Coordinador/Jefe de Departamento</t>
  </si>
  <si>
    <t>/rk70OyUUfk01+e4XZNW8A==</t>
  </si>
  <si>
    <t>01/Octubre/2014</t>
  </si>
  <si>
    <t>UUBzYO8TlG801+e4XZNW8A==</t>
  </si>
  <si>
    <t>16/Febrero/1998</t>
  </si>
  <si>
    <t>Coordinadora/ Jefa de Departamento</t>
  </si>
  <si>
    <t>6dEHYTNgMWU01+e4XZNW8A==</t>
  </si>
  <si>
    <t>10/Junio/2013</t>
  </si>
  <si>
    <t>Abogada</t>
  </si>
  <si>
    <t>Jjd7ZmOArVw01+e4XZNW8A==</t>
  </si>
  <si>
    <t>22/Enero/2015</t>
  </si>
  <si>
    <t>a7yQRnHoDQ801+e4XZNW8A==</t>
  </si>
  <si>
    <t>24/Enero/2013</t>
  </si>
  <si>
    <t>Contador</t>
  </si>
  <si>
    <t>+p5b0Q8KkMg01+e4XZNW8A==</t>
  </si>
  <si>
    <t>01/Octubre/1997</t>
  </si>
  <si>
    <t>Jefa de Oficina/Jefa de Departamento</t>
  </si>
  <si>
    <t>Finanzas</t>
  </si>
  <si>
    <t>xkeYCs1AQic01+e4XZNW8A==</t>
  </si>
  <si>
    <t>07/Enero/2013</t>
  </si>
  <si>
    <t>Profesor de Asignatura/Jefe de Departamento</t>
  </si>
  <si>
    <t>Internacionalización</t>
  </si>
  <si>
    <t>U+Hk21Dijpg01+e4XZNW8A==</t>
  </si>
  <si>
    <t>16/Junio/2015</t>
  </si>
  <si>
    <t>lmD23nvWpmc01+e4XZNW8A==</t>
  </si>
  <si>
    <t>01/Febrero/2013</t>
  </si>
  <si>
    <t>Coordinadora/Jefa de Departamento</t>
  </si>
  <si>
    <t>b9BjvziW/F801+e4XZNW8A==</t>
  </si>
  <si>
    <t>16/Octubre/1999</t>
  </si>
  <si>
    <t>A66+WzDGQoI01+e4XZNW8A==</t>
  </si>
  <si>
    <t>07/Enero/2014</t>
  </si>
  <si>
    <t>Información correspondiente al segundo trimestre de Abril-Junio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</si>
</sst>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 topLeftCell="P2">
      <selection activeCell="S9" sqref="S9:S45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2.140625" style="0" bestFit="1" customWidth="1"/>
    <col min="7" max="7" width="18.7109375" style="0" bestFit="1" customWidth="1"/>
    <col min="8" max="8" width="15.00390625" style="0" bestFit="1" customWidth="1"/>
    <col min="9" max="9" width="15.421875" style="0" bestFit="1" customWidth="1"/>
    <col min="10" max="10" width="43.8515625" style="0" bestFit="1" customWidth="1"/>
    <col min="11" max="11" width="53.00390625" style="0" bestFit="1" customWidth="1"/>
    <col min="12" max="12" width="86.28125" style="0" bestFit="1" customWidth="1"/>
    <col min="13" max="13" width="17.421875" style="0" bestFit="1" customWidth="1"/>
    <col min="14" max="14" width="73.71093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57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52</v>
      </c>
      <c r="C8" s="7">
        <v>43191</v>
      </c>
      <c r="D8" s="7">
        <v>43281</v>
      </c>
      <c r="E8" s="3" t="s">
        <v>53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63</v>
      </c>
      <c r="Q8" s="7">
        <v>43287</v>
      </c>
      <c r="R8" s="3" t="s">
        <v>64</v>
      </c>
      <c r="S8" s="8" t="s">
        <v>523</v>
      </c>
    </row>
    <row r="9" spans="1:19" ht="45" customHeight="1">
      <c r="A9" s="3" t="s">
        <v>65</v>
      </c>
      <c r="B9" s="3" t="s">
        <v>52</v>
      </c>
      <c r="C9" s="7">
        <v>43191</v>
      </c>
      <c r="D9" s="7">
        <v>43281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74</v>
      </c>
      <c r="N9" s="3" t="s">
        <v>75</v>
      </c>
      <c r="O9" s="3" t="s">
        <v>62</v>
      </c>
      <c r="P9" s="3" t="s">
        <v>63</v>
      </c>
      <c r="Q9" s="7">
        <v>43287</v>
      </c>
      <c r="R9" s="3" t="s">
        <v>64</v>
      </c>
      <c r="S9" s="8" t="s">
        <v>523</v>
      </c>
    </row>
    <row r="10" spans="1:19" ht="45" customHeight="1">
      <c r="A10" s="3" t="s">
        <v>76</v>
      </c>
      <c r="B10" s="3" t="s">
        <v>52</v>
      </c>
      <c r="C10" s="7">
        <v>43191</v>
      </c>
      <c r="D10" s="7">
        <v>43281</v>
      </c>
      <c r="E10" s="3" t="s">
        <v>77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58</v>
      </c>
      <c r="L10" s="3" t="s">
        <v>82</v>
      </c>
      <c r="M10" s="3" t="s">
        <v>83</v>
      </c>
      <c r="N10" s="3" t="s">
        <v>84</v>
      </c>
      <c r="O10" s="3" t="s">
        <v>62</v>
      </c>
      <c r="P10" s="3" t="s">
        <v>63</v>
      </c>
      <c r="Q10" s="7">
        <v>43287</v>
      </c>
      <c r="R10" s="3" t="s">
        <v>64</v>
      </c>
      <c r="S10" s="8" t="s">
        <v>523</v>
      </c>
    </row>
    <row r="11" spans="1:19" ht="45" customHeight="1">
      <c r="A11" s="3" t="s">
        <v>85</v>
      </c>
      <c r="B11" s="3" t="s">
        <v>52</v>
      </c>
      <c r="C11" s="7">
        <v>43191</v>
      </c>
      <c r="D11" s="7">
        <v>43281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72</v>
      </c>
      <c r="L11" s="3" t="s">
        <v>91</v>
      </c>
      <c r="M11" s="3" t="s">
        <v>92</v>
      </c>
      <c r="N11" s="3" t="s">
        <v>93</v>
      </c>
      <c r="O11" s="3" t="s">
        <v>62</v>
      </c>
      <c r="P11" s="3" t="s">
        <v>63</v>
      </c>
      <c r="Q11" s="7">
        <v>43287</v>
      </c>
      <c r="R11" s="3" t="s">
        <v>64</v>
      </c>
      <c r="S11" s="8" t="s">
        <v>523</v>
      </c>
    </row>
    <row r="12" spans="1:19" ht="45" customHeight="1">
      <c r="A12" s="3" t="s">
        <v>94</v>
      </c>
      <c r="B12" s="3" t="s">
        <v>52</v>
      </c>
      <c r="C12" s="7">
        <v>43191</v>
      </c>
      <c r="D12" s="7">
        <v>43281</v>
      </c>
      <c r="E12" s="3" t="s">
        <v>86</v>
      </c>
      <c r="F12" s="3" t="s">
        <v>86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72</v>
      </c>
      <c r="L12" s="3" t="s">
        <v>99</v>
      </c>
      <c r="M12" s="3" t="s">
        <v>100</v>
      </c>
      <c r="N12" s="3" t="s">
        <v>101</v>
      </c>
      <c r="O12" s="3" t="s">
        <v>62</v>
      </c>
      <c r="P12" s="3" t="s">
        <v>63</v>
      </c>
      <c r="Q12" s="7">
        <v>43287</v>
      </c>
      <c r="R12" s="3" t="s">
        <v>64</v>
      </c>
      <c r="S12" s="8" t="s">
        <v>523</v>
      </c>
    </row>
    <row r="13" spans="1:19" ht="45" customHeight="1">
      <c r="A13" s="3" t="s">
        <v>102</v>
      </c>
      <c r="B13" s="3" t="s">
        <v>52</v>
      </c>
      <c r="C13" s="7">
        <v>43191</v>
      </c>
      <c r="D13" s="7">
        <v>43281</v>
      </c>
      <c r="E13" s="3" t="s">
        <v>67</v>
      </c>
      <c r="F13" s="3" t="s">
        <v>103</v>
      </c>
      <c r="G13" s="3" t="s">
        <v>104</v>
      </c>
      <c r="H13" s="3" t="s">
        <v>105</v>
      </c>
      <c r="I13" s="3" t="s">
        <v>106</v>
      </c>
      <c r="J13" s="3" t="s">
        <v>107</v>
      </c>
      <c r="K13" s="3" t="s">
        <v>58</v>
      </c>
      <c r="L13" s="3" t="s">
        <v>108</v>
      </c>
      <c r="M13" s="3" t="s">
        <v>109</v>
      </c>
      <c r="N13" s="3" t="s">
        <v>110</v>
      </c>
      <c r="O13" s="3" t="s">
        <v>62</v>
      </c>
      <c r="P13" s="3" t="s">
        <v>63</v>
      </c>
      <c r="Q13" s="7">
        <v>43287</v>
      </c>
      <c r="R13" s="3" t="s">
        <v>64</v>
      </c>
      <c r="S13" s="8" t="s">
        <v>523</v>
      </c>
    </row>
    <row r="14" spans="1:19" ht="45" customHeight="1">
      <c r="A14" s="3" t="s">
        <v>111</v>
      </c>
      <c r="B14" s="3" t="s">
        <v>52</v>
      </c>
      <c r="C14" s="7">
        <v>43191</v>
      </c>
      <c r="D14" s="7">
        <v>43281</v>
      </c>
      <c r="E14" s="3" t="s">
        <v>86</v>
      </c>
      <c r="F14" s="3" t="s">
        <v>86</v>
      </c>
      <c r="G14" s="3" t="s">
        <v>112</v>
      </c>
      <c r="H14" s="3" t="s">
        <v>113</v>
      </c>
      <c r="I14" s="3" t="s">
        <v>114</v>
      </c>
      <c r="J14" s="3" t="s">
        <v>115</v>
      </c>
      <c r="K14" s="3" t="s">
        <v>72</v>
      </c>
      <c r="L14" s="3" t="s">
        <v>116</v>
      </c>
      <c r="M14" s="3" t="s">
        <v>117</v>
      </c>
      <c r="N14" s="3" t="s">
        <v>118</v>
      </c>
      <c r="O14" s="3" t="s">
        <v>62</v>
      </c>
      <c r="P14" s="3" t="s">
        <v>63</v>
      </c>
      <c r="Q14" s="7">
        <v>43287</v>
      </c>
      <c r="R14" s="3" t="s">
        <v>64</v>
      </c>
      <c r="S14" s="8" t="s">
        <v>523</v>
      </c>
    </row>
    <row r="15" spans="1:19" ht="45" customHeight="1">
      <c r="A15" s="3" t="s">
        <v>119</v>
      </c>
      <c r="B15" s="3" t="s">
        <v>52</v>
      </c>
      <c r="C15" s="7">
        <v>43191</v>
      </c>
      <c r="D15" s="7">
        <v>43281</v>
      </c>
      <c r="E15" s="3" t="s">
        <v>120</v>
      </c>
      <c r="F15" s="3" t="s">
        <v>120</v>
      </c>
      <c r="G15" s="3" t="s">
        <v>121</v>
      </c>
      <c r="H15" s="3" t="s">
        <v>122</v>
      </c>
      <c r="I15" s="3" t="s">
        <v>123</v>
      </c>
      <c r="J15" s="3" t="s">
        <v>124</v>
      </c>
      <c r="K15" s="3" t="s">
        <v>72</v>
      </c>
      <c r="L15" s="3" t="s">
        <v>125</v>
      </c>
      <c r="M15" s="3" t="s">
        <v>126</v>
      </c>
      <c r="N15" s="3" t="s">
        <v>127</v>
      </c>
      <c r="O15" s="3" t="s">
        <v>62</v>
      </c>
      <c r="P15" s="3" t="s">
        <v>63</v>
      </c>
      <c r="Q15" s="7">
        <v>43287</v>
      </c>
      <c r="R15" s="3" t="s">
        <v>64</v>
      </c>
      <c r="S15" s="8" t="s">
        <v>523</v>
      </c>
    </row>
    <row r="16" spans="1:19" ht="45" customHeight="1">
      <c r="A16" s="3" t="s">
        <v>128</v>
      </c>
      <c r="B16" s="3" t="s">
        <v>52</v>
      </c>
      <c r="C16" s="7">
        <v>43191</v>
      </c>
      <c r="D16" s="7">
        <v>43281</v>
      </c>
      <c r="E16" s="3" t="s">
        <v>129</v>
      </c>
      <c r="F16" s="3" t="s">
        <v>129</v>
      </c>
      <c r="G16" s="3" t="s">
        <v>130</v>
      </c>
      <c r="H16" s="3" t="s">
        <v>131</v>
      </c>
      <c r="I16" s="3" t="s">
        <v>132</v>
      </c>
      <c r="J16" s="3" t="s">
        <v>133</v>
      </c>
      <c r="K16" s="3" t="s">
        <v>72</v>
      </c>
      <c r="L16" s="3" t="s">
        <v>134</v>
      </c>
      <c r="M16" s="3" t="s">
        <v>135</v>
      </c>
      <c r="N16" s="3" t="s">
        <v>136</v>
      </c>
      <c r="O16" s="3" t="s">
        <v>62</v>
      </c>
      <c r="P16" s="3" t="s">
        <v>63</v>
      </c>
      <c r="Q16" s="7">
        <v>43287</v>
      </c>
      <c r="R16" s="3" t="s">
        <v>64</v>
      </c>
      <c r="S16" s="8" t="s">
        <v>523</v>
      </c>
    </row>
    <row r="17" spans="1:19" ht="45" customHeight="1">
      <c r="A17" s="3" t="s">
        <v>137</v>
      </c>
      <c r="B17" s="3" t="s">
        <v>52</v>
      </c>
      <c r="C17" s="7">
        <v>43191</v>
      </c>
      <c r="D17" s="7">
        <v>43281</v>
      </c>
      <c r="E17" s="3" t="s">
        <v>120</v>
      </c>
      <c r="F17" s="3" t="s">
        <v>120</v>
      </c>
      <c r="G17" s="3" t="s">
        <v>138</v>
      </c>
      <c r="H17" s="3" t="s">
        <v>139</v>
      </c>
      <c r="I17" s="3" t="s">
        <v>140</v>
      </c>
      <c r="J17" s="3" t="s">
        <v>141</v>
      </c>
      <c r="K17" s="3" t="s">
        <v>72</v>
      </c>
      <c r="L17" s="3" t="s">
        <v>142</v>
      </c>
      <c r="M17" s="3" t="s">
        <v>143</v>
      </c>
      <c r="N17" s="3" t="s">
        <v>144</v>
      </c>
      <c r="O17" s="3" t="s">
        <v>62</v>
      </c>
      <c r="P17" s="3" t="s">
        <v>63</v>
      </c>
      <c r="Q17" s="7">
        <v>43287</v>
      </c>
      <c r="R17" s="3" t="s">
        <v>64</v>
      </c>
      <c r="S17" s="8" t="s">
        <v>523</v>
      </c>
    </row>
    <row r="18" spans="1:19" ht="45" customHeight="1">
      <c r="A18" s="3" t="s">
        <v>145</v>
      </c>
      <c r="B18" s="3" t="s">
        <v>52</v>
      </c>
      <c r="C18" s="7">
        <v>43191</v>
      </c>
      <c r="D18" s="7">
        <v>43281</v>
      </c>
      <c r="E18" s="3" t="s">
        <v>120</v>
      </c>
      <c r="F18" s="3" t="s">
        <v>120</v>
      </c>
      <c r="G18" s="3" t="s">
        <v>146</v>
      </c>
      <c r="H18" s="3" t="s">
        <v>147</v>
      </c>
      <c r="I18" s="3" t="s">
        <v>148</v>
      </c>
      <c r="J18" s="3" t="s">
        <v>149</v>
      </c>
      <c r="K18" s="3" t="s">
        <v>72</v>
      </c>
      <c r="L18" s="3" t="s">
        <v>150</v>
      </c>
      <c r="M18" s="3" t="s">
        <v>151</v>
      </c>
      <c r="N18" s="3" t="s">
        <v>152</v>
      </c>
      <c r="O18" s="3" t="s">
        <v>62</v>
      </c>
      <c r="P18" s="3" t="s">
        <v>63</v>
      </c>
      <c r="Q18" s="7">
        <v>43287</v>
      </c>
      <c r="R18" s="3" t="s">
        <v>64</v>
      </c>
      <c r="S18" s="8" t="s">
        <v>523</v>
      </c>
    </row>
    <row r="19" spans="1:19" ht="45" customHeight="1">
      <c r="A19" s="3" t="s">
        <v>153</v>
      </c>
      <c r="B19" s="3" t="s">
        <v>52</v>
      </c>
      <c r="C19" s="7">
        <v>43191</v>
      </c>
      <c r="D19" s="7">
        <v>43281</v>
      </c>
      <c r="E19" s="3" t="s">
        <v>154</v>
      </c>
      <c r="F19" s="3" t="s">
        <v>154</v>
      </c>
      <c r="G19" s="3" t="s">
        <v>155</v>
      </c>
      <c r="H19" s="3" t="s">
        <v>156</v>
      </c>
      <c r="I19" s="3" t="s">
        <v>157</v>
      </c>
      <c r="J19" s="3" t="s">
        <v>158</v>
      </c>
      <c r="K19" s="3" t="s">
        <v>72</v>
      </c>
      <c r="L19" s="3" t="s">
        <v>159</v>
      </c>
      <c r="M19" s="3" t="s">
        <v>160</v>
      </c>
      <c r="N19" s="3" t="s">
        <v>161</v>
      </c>
      <c r="O19" s="3" t="s">
        <v>62</v>
      </c>
      <c r="P19" s="3" t="s">
        <v>63</v>
      </c>
      <c r="Q19" s="7">
        <v>43287</v>
      </c>
      <c r="R19" s="3" t="s">
        <v>64</v>
      </c>
      <c r="S19" s="8" t="s">
        <v>523</v>
      </c>
    </row>
    <row r="20" spans="1:19" ht="45" customHeight="1">
      <c r="A20" s="3" t="s">
        <v>162</v>
      </c>
      <c r="B20" s="3" t="s">
        <v>52</v>
      </c>
      <c r="C20" s="7">
        <v>43191</v>
      </c>
      <c r="D20" s="7">
        <v>43281</v>
      </c>
      <c r="E20" s="3" t="s">
        <v>120</v>
      </c>
      <c r="F20" s="3" t="s">
        <v>120</v>
      </c>
      <c r="G20" s="3" t="s">
        <v>163</v>
      </c>
      <c r="H20" s="3" t="s">
        <v>164</v>
      </c>
      <c r="I20" s="3" t="s">
        <v>165</v>
      </c>
      <c r="J20" s="3" t="s">
        <v>166</v>
      </c>
      <c r="K20" s="3" t="s">
        <v>72</v>
      </c>
      <c r="L20" s="3" t="s">
        <v>167</v>
      </c>
      <c r="M20" s="3" t="s">
        <v>168</v>
      </c>
      <c r="N20" s="3" t="s">
        <v>169</v>
      </c>
      <c r="O20" s="3" t="s">
        <v>62</v>
      </c>
      <c r="P20" s="3" t="s">
        <v>63</v>
      </c>
      <c r="Q20" s="7">
        <v>43287</v>
      </c>
      <c r="R20" s="3" t="s">
        <v>64</v>
      </c>
      <c r="S20" s="8" t="s">
        <v>523</v>
      </c>
    </row>
    <row r="21" spans="1:19" ht="45" customHeight="1">
      <c r="A21" s="3" t="s">
        <v>170</v>
      </c>
      <c r="B21" s="3" t="s">
        <v>52</v>
      </c>
      <c r="C21" s="7">
        <v>43191</v>
      </c>
      <c r="D21" s="7">
        <v>43281</v>
      </c>
      <c r="E21" s="3" t="s">
        <v>120</v>
      </c>
      <c r="F21" s="3" t="s">
        <v>120</v>
      </c>
      <c r="G21" s="3" t="s">
        <v>171</v>
      </c>
      <c r="H21" s="3" t="s">
        <v>172</v>
      </c>
      <c r="I21" s="3" t="s">
        <v>173</v>
      </c>
      <c r="J21" s="3" t="s">
        <v>174</v>
      </c>
      <c r="K21" s="3" t="s">
        <v>58</v>
      </c>
      <c r="L21" s="3" t="s">
        <v>99</v>
      </c>
      <c r="M21" s="3" t="s">
        <v>175</v>
      </c>
      <c r="N21" s="3" t="s">
        <v>176</v>
      </c>
      <c r="O21" s="3" t="s">
        <v>62</v>
      </c>
      <c r="P21" s="3" t="s">
        <v>63</v>
      </c>
      <c r="Q21" s="7">
        <v>43287</v>
      </c>
      <c r="R21" s="3" t="s">
        <v>64</v>
      </c>
      <c r="S21" s="8" t="s">
        <v>523</v>
      </c>
    </row>
    <row r="22" spans="1:19" ht="45" customHeight="1">
      <c r="A22" s="3" t="s">
        <v>177</v>
      </c>
      <c r="B22" s="3" t="s">
        <v>52</v>
      </c>
      <c r="C22" s="7">
        <v>43191</v>
      </c>
      <c r="D22" s="7">
        <v>43281</v>
      </c>
      <c r="E22" s="3" t="s">
        <v>120</v>
      </c>
      <c r="F22" s="3" t="s">
        <v>120</v>
      </c>
      <c r="G22" s="3" t="s">
        <v>178</v>
      </c>
      <c r="H22" s="3" t="s">
        <v>164</v>
      </c>
      <c r="I22" s="3" t="s">
        <v>165</v>
      </c>
      <c r="J22" s="3" t="s">
        <v>179</v>
      </c>
      <c r="K22" s="3" t="s">
        <v>72</v>
      </c>
      <c r="L22" s="3" t="s">
        <v>180</v>
      </c>
      <c r="M22" s="3" t="s">
        <v>181</v>
      </c>
      <c r="N22" s="3" t="s">
        <v>182</v>
      </c>
      <c r="O22" s="3" t="s">
        <v>62</v>
      </c>
      <c r="P22" s="3" t="s">
        <v>63</v>
      </c>
      <c r="Q22" s="7">
        <v>43287</v>
      </c>
      <c r="R22" s="3" t="s">
        <v>64</v>
      </c>
      <c r="S22" s="8" t="s">
        <v>523</v>
      </c>
    </row>
    <row r="23" spans="1:19" ht="45" customHeight="1">
      <c r="A23" s="3" t="s">
        <v>183</v>
      </c>
      <c r="B23" s="3" t="s">
        <v>52</v>
      </c>
      <c r="C23" s="7">
        <v>43191</v>
      </c>
      <c r="D23" s="7">
        <v>43281</v>
      </c>
      <c r="E23" s="3" t="s">
        <v>120</v>
      </c>
      <c r="F23" s="3" t="s">
        <v>120</v>
      </c>
      <c r="G23" s="3" t="s">
        <v>184</v>
      </c>
      <c r="H23" s="3" t="s">
        <v>185</v>
      </c>
      <c r="I23" s="3" t="s">
        <v>186</v>
      </c>
      <c r="J23" s="3" t="s">
        <v>187</v>
      </c>
      <c r="K23" s="3" t="s">
        <v>72</v>
      </c>
      <c r="L23" s="3" t="s">
        <v>188</v>
      </c>
      <c r="M23" s="3" t="s">
        <v>189</v>
      </c>
      <c r="N23" s="3" t="s">
        <v>190</v>
      </c>
      <c r="O23" s="3" t="s">
        <v>62</v>
      </c>
      <c r="P23" s="3" t="s">
        <v>63</v>
      </c>
      <c r="Q23" s="7">
        <v>43287</v>
      </c>
      <c r="R23" s="3" t="s">
        <v>64</v>
      </c>
      <c r="S23" s="8" t="s">
        <v>523</v>
      </c>
    </row>
    <row r="24" spans="1:19" ht="45" customHeight="1">
      <c r="A24" s="3" t="s">
        <v>191</v>
      </c>
      <c r="B24" s="3" t="s">
        <v>52</v>
      </c>
      <c r="C24" s="7">
        <v>43191</v>
      </c>
      <c r="D24" s="7">
        <v>43281</v>
      </c>
      <c r="E24" s="3" t="s">
        <v>192</v>
      </c>
      <c r="F24" s="3" t="s">
        <v>192</v>
      </c>
      <c r="G24" s="3" t="s">
        <v>193</v>
      </c>
      <c r="H24" s="3" t="s">
        <v>194</v>
      </c>
      <c r="I24" s="3" t="s">
        <v>195</v>
      </c>
      <c r="J24" s="3" t="s">
        <v>196</v>
      </c>
      <c r="K24" s="3" t="s">
        <v>58</v>
      </c>
      <c r="L24" s="3" t="s">
        <v>197</v>
      </c>
      <c r="M24" s="3" t="s">
        <v>198</v>
      </c>
      <c r="N24" s="3" t="s">
        <v>199</v>
      </c>
      <c r="O24" s="3" t="s">
        <v>62</v>
      </c>
      <c r="P24" s="3" t="s">
        <v>63</v>
      </c>
      <c r="Q24" s="7">
        <v>43287</v>
      </c>
      <c r="R24" s="3" t="s">
        <v>64</v>
      </c>
      <c r="S24" s="8" t="s">
        <v>523</v>
      </c>
    </row>
    <row r="25" spans="1:19" ht="45" customHeight="1">
      <c r="A25" s="3" t="s">
        <v>200</v>
      </c>
      <c r="B25" s="3" t="s">
        <v>52</v>
      </c>
      <c r="C25" s="7">
        <v>43191</v>
      </c>
      <c r="D25" s="7">
        <v>43281</v>
      </c>
      <c r="E25" s="3" t="s">
        <v>192</v>
      </c>
      <c r="F25" s="3" t="s">
        <v>192</v>
      </c>
      <c r="G25" s="3" t="s">
        <v>201</v>
      </c>
      <c r="H25" s="3" t="s">
        <v>202</v>
      </c>
      <c r="I25" s="3" t="s">
        <v>203</v>
      </c>
      <c r="J25" s="3" t="s">
        <v>81</v>
      </c>
      <c r="K25" s="3" t="s">
        <v>58</v>
      </c>
      <c r="L25" s="3" t="s">
        <v>204</v>
      </c>
      <c r="M25" s="3" t="s">
        <v>205</v>
      </c>
      <c r="N25" s="3" t="s">
        <v>206</v>
      </c>
      <c r="O25" s="3" t="s">
        <v>62</v>
      </c>
      <c r="P25" s="3" t="s">
        <v>63</v>
      </c>
      <c r="Q25" s="7">
        <v>43287</v>
      </c>
      <c r="R25" s="3" t="s">
        <v>64</v>
      </c>
      <c r="S25" s="8" t="s">
        <v>523</v>
      </c>
    </row>
    <row r="26" spans="1:19" ht="45" customHeight="1">
      <c r="A26" s="3" t="s">
        <v>207</v>
      </c>
      <c r="B26" s="3" t="s">
        <v>52</v>
      </c>
      <c r="C26" s="7">
        <v>43191</v>
      </c>
      <c r="D26" s="7">
        <v>43281</v>
      </c>
      <c r="E26" s="3" t="s">
        <v>208</v>
      </c>
      <c r="F26" s="3" t="s">
        <v>208</v>
      </c>
      <c r="G26" s="3" t="s">
        <v>209</v>
      </c>
      <c r="H26" s="3" t="s">
        <v>210</v>
      </c>
      <c r="I26" s="3" t="s">
        <v>211</v>
      </c>
      <c r="J26" s="3" t="s">
        <v>212</v>
      </c>
      <c r="K26" s="3" t="s">
        <v>72</v>
      </c>
      <c r="L26" s="3" t="s">
        <v>213</v>
      </c>
      <c r="M26" s="3" t="s">
        <v>214</v>
      </c>
      <c r="N26" s="3" t="s">
        <v>215</v>
      </c>
      <c r="O26" s="3" t="s">
        <v>62</v>
      </c>
      <c r="P26" s="3" t="s">
        <v>63</v>
      </c>
      <c r="Q26" s="7">
        <v>43287</v>
      </c>
      <c r="R26" s="3" t="s">
        <v>64</v>
      </c>
      <c r="S26" s="8" t="s">
        <v>523</v>
      </c>
    </row>
    <row r="27" spans="1:19" ht="45" customHeight="1">
      <c r="A27" s="3" t="s">
        <v>216</v>
      </c>
      <c r="B27" s="3" t="s">
        <v>52</v>
      </c>
      <c r="C27" s="7">
        <v>43191</v>
      </c>
      <c r="D27" s="7">
        <v>43281</v>
      </c>
      <c r="E27" s="3" t="s">
        <v>208</v>
      </c>
      <c r="F27" s="3" t="s">
        <v>208</v>
      </c>
      <c r="G27" s="3" t="s">
        <v>217</v>
      </c>
      <c r="H27" s="3" t="s">
        <v>218</v>
      </c>
      <c r="I27" s="3" t="s">
        <v>219</v>
      </c>
      <c r="J27" s="3" t="s">
        <v>107</v>
      </c>
      <c r="K27" s="3" t="s">
        <v>220</v>
      </c>
      <c r="L27" s="3" t="s">
        <v>221</v>
      </c>
      <c r="M27" s="3" t="s">
        <v>222</v>
      </c>
      <c r="N27" s="3" t="s">
        <v>223</v>
      </c>
      <c r="O27" s="3" t="s">
        <v>62</v>
      </c>
      <c r="P27" s="3" t="s">
        <v>63</v>
      </c>
      <c r="Q27" s="7">
        <v>43287</v>
      </c>
      <c r="R27" s="3" t="s">
        <v>64</v>
      </c>
      <c r="S27" s="8" t="s">
        <v>523</v>
      </c>
    </row>
    <row r="28" spans="1:19" ht="45" customHeight="1">
      <c r="A28" s="3" t="s">
        <v>224</v>
      </c>
      <c r="B28" s="3" t="s">
        <v>52</v>
      </c>
      <c r="C28" s="7">
        <v>43191</v>
      </c>
      <c r="D28" s="7">
        <v>43281</v>
      </c>
      <c r="E28" s="3" t="s">
        <v>192</v>
      </c>
      <c r="F28" s="3" t="s">
        <v>192</v>
      </c>
      <c r="G28" s="3" t="s">
        <v>225</v>
      </c>
      <c r="H28" s="3" t="s">
        <v>226</v>
      </c>
      <c r="I28" s="3" t="s">
        <v>227</v>
      </c>
      <c r="J28" s="3" t="s">
        <v>228</v>
      </c>
      <c r="K28" s="3" t="s">
        <v>72</v>
      </c>
      <c r="L28" s="3" t="s">
        <v>229</v>
      </c>
      <c r="M28" s="3" t="s">
        <v>230</v>
      </c>
      <c r="N28" s="3" t="s">
        <v>231</v>
      </c>
      <c r="O28" s="3" t="s">
        <v>62</v>
      </c>
      <c r="P28" s="3" t="s">
        <v>63</v>
      </c>
      <c r="Q28" s="7">
        <v>43287</v>
      </c>
      <c r="R28" s="3" t="s">
        <v>64</v>
      </c>
      <c r="S28" s="8" t="s">
        <v>523</v>
      </c>
    </row>
    <row r="29" spans="1:19" ht="45" customHeight="1">
      <c r="A29" s="3" t="s">
        <v>232</v>
      </c>
      <c r="B29" s="3" t="s">
        <v>52</v>
      </c>
      <c r="C29" s="7">
        <v>43191</v>
      </c>
      <c r="D29" s="7">
        <v>43281</v>
      </c>
      <c r="E29" s="3" t="s">
        <v>233</v>
      </c>
      <c r="F29" s="3" t="s">
        <v>233</v>
      </c>
      <c r="G29" s="3" t="s">
        <v>234</v>
      </c>
      <c r="H29" s="3" t="s">
        <v>97</v>
      </c>
      <c r="I29" s="3" t="s">
        <v>235</v>
      </c>
      <c r="J29" s="3" t="s">
        <v>236</v>
      </c>
      <c r="K29" s="3" t="s">
        <v>58</v>
      </c>
      <c r="L29" s="3" t="s">
        <v>237</v>
      </c>
      <c r="M29" s="3" t="s">
        <v>238</v>
      </c>
      <c r="N29" s="3" t="s">
        <v>239</v>
      </c>
      <c r="O29" s="3" t="s">
        <v>62</v>
      </c>
      <c r="P29" s="3" t="s">
        <v>63</v>
      </c>
      <c r="Q29" s="7">
        <v>43287</v>
      </c>
      <c r="R29" s="3" t="s">
        <v>64</v>
      </c>
      <c r="S29" s="8" t="s">
        <v>523</v>
      </c>
    </row>
    <row r="30" spans="1:19" ht="45" customHeight="1">
      <c r="A30" s="3" t="s">
        <v>240</v>
      </c>
      <c r="B30" s="3" t="s">
        <v>52</v>
      </c>
      <c r="C30" s="7">
        <v>43191</v>
      </c>
      <c r="D30" s="7">
        <v>43281</v>
      </c>
      <c r="E30" s="3" t="s">
        <v>233</v>
      </c>
      <c r="F30" s="3" t="s">
        <v>233</v>
      </c>
      <c r="G30" s="3" t="s">
        <v>241</v>
      </c>
      <c r="H30" s="3" t="s">
        <v>55</v>
      </c>
      <c r="I30" s="3" t="s">
        <v>242</v>
      </c>
      <c r="J30" s="3" t="s">
        <v>243</v>
      </c>
      <c r="K30" s="3" t="s">
        <v>58</v>
      </c>
      <c r="L30" s="3" t="s">
        <v>244</v>
      </c>
      <c r="M30" s="3" t="s">
        <v>245</v>
      </c>
      <c r="N30" s="3" t="s">
        <v>246</v>
      </c>
      <c r="O30" s="3" t="s">
        <v>62</v>
      </c>
      <c r="P30" s="3" t="s">
        <v>63</v>
      </c>
      <c r="Q30" s="7">
        <v>43287</v>
      </c>
      <c r="R30" s="3" t="s">
        <v>64</v>
      </c>
      <c r="S30" s="8" t="s">
        <v>523</v>
      </c>
    </row>
    <row r="31" spans="1:19" ht="45" customHeight="1">
      <c r="A31" s="3" t="s">
        <v>247</v>
      </c>
      <c r="B31" s="3" t="s">
        <v>52</v>
      </c>
      <c r="C31" s="7">
        <v>43191</v>
      </c>
      <c r="D31" s="7">
        <v>43281</v>
      </c>
      <c r="E31" s="3" t="s">
        <v>233</v>
      </c>
      <c r="F31" s="3" t="s">
        <v>233</v>
      </c>
      <c r="G31" s="3" t="s">
        <v>248</v>
      </c>
      <c r="H31" s="3" t="s">
        <v>249</v>
      </c>
      <c r="I31" s="3" t="s">
        <v>250</v>
      </c>
      <c r="J31" s="3" t="s">
        <v>251</v>
      </c>
      <c r="K31" s="3" t="s">
        <v>58</v>
      </c>
      <c r="L31" s="3" t="s">
        <v>252</v>
      </c>
      <c r="M31" s="3" t="s">
        <v>253</v>
      </c>
      <c r="N31" s="3" t="s">
        <v>254</v>
      </c>
      <c r="O31" s="3" t="s">
        <v>62</v>
      </c>
      <c r="P31" s="3" t="s">
        <v>63</v>
      </c>
      <c r="Q31" s="7">
        <v>43287</v>
      </c>
      <c r="R31" s="3" t="s">
        <v>64</v>
      </c>
      <c r="S31" s="8" t="s">
        <v>523</v>
      </c>
    </row>
    <row r="32" spans="1:19" ht="45" customHeight="1">
      <c r="A32" s="3" t="s">
        <v>255</v>
      </c>
      <c r="B32" s="3" t="s">
        <v>52</v>
      </c>
      <c r="C32" s="7">
        <v>43191</v>
      </c>
      <c r="D32" s="7">
        <v>43281</v>
      </c>
      <c r="E32" s="3" t="s">
        <v>256</v>
      </c>
      <c r="F32" s="3" t="s">
        <v>256</v>
      </c>
      <c r="G32" s="3" t="s">
        <v>257</v>
      </c>
      <c r="H32" s="3" t="s">
        <v>258</v>
      </c>
      <c r="I32" s="3" t="s">
        <v>259</v>
      </c>
      <c r="J32" s="3" t="s">
        <v>260</v>
      </c>
      <c r="K32" s="3" t="s">
        <v>58</v>
      </c>
      <c r="L32" s="3" t="s">
        <v>261</v>
      </c>
      <c r="M32" s="3" t="s">
        <v>262</v>
      </c>
      <c r="N32" s="3" t="s">
        <v>263</v>
      </c>
      <c r="O32" s="3" t="s">
        <v>62</v>
      </c>
      <c r="P32" s="3" t="s">
        <v>63</v>
      </c>
      <c r="Q32" s="7">
        <v>43287</v>
      </c>
      <c r="R32" s="3" t="s">
        <v>64</v>
      </c>
      <c r="S32" s="8" t="s">
        <v>523</v>
      </c>
    </row>
    <row r="33" spans="1:19" ht="45" customHeight="1">
      <c r="A33" s="3" t="s">
        <v>264</v>
      </c>
      <c r="B33" s="3" t="s">
        <v>52</v>
      </c>
      <c r="C33" s="7">
        <v>43191</v>
      </c>
      <c r="D33" s="7">
        <v>43281</v>
      </c>
      <c r="E33" s="3" t="s">
        <v>256</v>
      </c>
      <c r="F33" s="3" t="s">
        <v>256</v>
      </c>
      <c r="G33" s="3" t="s">
        <v>265</v>
      </c>
      <c r="H33" s="3" t="s">
        <v>266</v>
      </c>
      <c r="I33" s="3" t="s">
        <v>267</v>
      </c>
      <c r="J33" s="3" t="s">
        <v>115</v>
      </c>
      <c r="K33" s="3" t="s">
        <v>72</v>
      </c>
      <c r="L33" s="3" t="s">
        <v>268</v>
      </c>
      <c r="M33" s="3" t="s">
        <v>269</v>
      </c>
      <c r="N33" s="3" t="s">
        <v>270</v>
      </c>
      <c r="O33" s="3" t="s">
        <v>62</v>
      </c>
      <c r="P33" s="3" t="s">
        <v>63</v>
      </c>
      <c r="Q33" s="7">
        <v>43287</v>
      </c>
      <c r="R33" s="3" t="s">
        <v>64</v>
      </c>
      <c r="S33" s="8" t="s">
        <v>523</v>
      </c>
    </row>
    <row r="34" spans="1:19" ht="45" customHeight="1">
      <c r="A34" s="3" t="s">
        <v>271</v>
      </c>
      <c r="B34" s="3" t="s">
        <v>52</v>
      </c>
      <c r="C34" s="7">
        <v>43191</v>
      </c>
      <c r="D34" s="7">
        <v>43281</v>
      </c>
      <c r="E34" s="3" t="s">
        <v>233</v>
      </c>
      <c r="F34" s="3" t="s">
        <v>233</v>
      </c>
      <c r="G34" s="3" t="s">
        <v>272</v>
      </c>
      <c r="H34" s="3" t="s">
        <v>105</v>
      </c>
      <c r="I34" s="3" t="s">
        <v>273</v>
      </c>
      <c r="J34" s="3" t="s">
        <v>228</v>
      </c>
      <c r="K34" s="3" t="s">
        <v>58</v>
      </c>
      <c r="L34" s="3" t="s">
        <v>274</v>
      </c>
      <c r="M34" s="3" t="s">
        <v>275</v>
      </c>
      <c r="N34" s="3" t="s">
        <v>276</v>
      </c>
      <c r="O34" s="3" t="s">
        <v>62</v>
      </c>
      <c r="P34" s="3" t="s">
        <v>63</v>
      </c>
      <c r="Q34" s="7">
        <v>43287</v>
      </c>
      <c r="R34" s="3" t="s">
        <v>64</v>
      </c>
      <c r="S34" s="8" t="s">
        <v>523</v>
      </c>
    </row>
    <row r="35" spans="1:19" ht="45" customHeight="1">
      <c r="A35" s="3" t="s">
        <v>277</v>
      </c>
      <c r="B35" s="3" t="s">
        <v>52</v>
      </c>
      <c r="C35" s="7">
        <v>43191</v>
      </c>
      <c r="D35" s="7">
        <v>43281</v>
      </c>
      <c r="E35" s="3" t="s">
        <v>233</v>
      </c>
      <c r="F35" s="3" t="s">
        <v>233</v>
      </c>
      <c r="G35" s="3" t="s">
        <v>278</v>
      </c>
      <c r="H35" s="3" t="s">
        <v>80</v>
      </c>
      <c r="I35" s="3" t="s">
        <v>279</v>
      </c>
      <c r="J35" s="3" t="s">
        <v>280</v>
      </c>
      <c r="K35" s="3" t="s">
        <v>58</v>
      </c>
      <c r="L35" s="3" t="s">
        <v>281</v>
      </c>
      <c r="M35" s="3" t="s">
        <v>282</v>
      </c>
      <c r="N35" s="3" t="s">
        <v>283</v>
      </c>
      <c r="O35" s="3" t="s">
        <v>62</v>
      </c>
      <c r="P35" s="3" t="s">
        <v>63</v>
      </c>
      <c r="Q35" s="7">
        <v>43287</v>
      </c>
      <c r="R35" s="3" t="s">
        <v>64</v>
      </c>
      <c r="S35" s="8" t="s">
        <v>523</v>
      </c>
    </row>
    <row r="36" spans="1:19" ht="45" customHeight="1">
      <c r="A36" s="3" t="s">
        <v>284</v>
      </c>
      <c r="B36" s="3" t="s">
        <v>52</v>
      </c>
      <c r="C36" s="7">
        <v>43191</v>
      </c>
      <c r="D36" s="7">
        <v>43281</v>
      </c>
      <c r="E36" s="3" t="s">
        <v>233</v>
      </c>
      <c r="F36" s="3" t="s">
        <v>233</v>
      </c>
      <c r="G36" s="3" t="s">
        <v>285</v>
      </c>
      <c r="H36" s="3" t="s">
        <v>286</v>
      </c>
      <c r="I36" s="3" t="s">
        <v>287</v>
      </c>
      <c r="J36" s="3" t="s">
        <v>288</v>
      </c>
      <c r="K36" s="3" t="s">
        <v>220</v>
      </c>
      <c r="L36" s="3" t="s">
        <v>289</v>
      </c>
      <c r="M36" s="3" t="s">
        <v>290</v>
      </c>
      <c r="N36" s="3" t="s">
        <v>291</v>
      </c>
      <c r="O36" s="3" t="s">
        <v>62</v>
      </c>
      <c r="P36" s="3" t="s">
        <v>63</v>
      </c>
      <c r="Q36" s="7">
        <v>43287</v>
      </c>
      <c r="R36" s="3" t="s">
        <v>64</v>
      </c>
      <c r="S36" s="8" t="s">
        <v>523</v>
      </c>
    </row>
    <row r="37" spans="1:19" ht="45" customHeight="1">
      <c r="A37" s="3" t="s">
        <v>292</v>
      </c>
      <c r="B37" s="3" t="s">
        <v>52</v>
      </c>
      <c r="C37" s="7">
        <v>43191</v>
      </c>
      <c r="D37" s="7">
        <v>43281</v>
      </c>
      <c r="E37" s="3" t="s">
        <v>233</v>
      </c>
      <c r="F37" s="3" t="s">
        <v>233</v>
      </c>
      <c r="G37" s="3" t="s">
        <v>293</v>
      </c>
      <c r="H37" s="3" t="s">
        <v>294</v>
      </c>
      <c r="I37" s="3" t="s">
        <v>295</v>
      </c>
      <c r="J37" s="3" t="s">
        <v>81</v>
      </c>
      <c r="K37" s="3" t="s">
        <v>58</v>
      </c>
      <c r="L37" s="3" t="s">
        <v>82</v>
      </c>
      <c r="M37" s="3" t="s">
        <v>296</v>
      </c>
      <c r="N37" s="3" t="s">
        <v>297</v>
      </c>
      <c r="O37" s="3" t="s">
        <v>62</v>
      </c>
      <c r="P37" s="3" t="s">
        <v>63</v>
      </c>
      <c r="Q37" s="7">
        <v>43287</v>
      </c>
      <c r="R37" s="3" t="s">
        <v>64</v>
      </c>
      <c r="S37" s="8" t="s">
        <v>523</v>
      </c>
    </row>
    <row r="38" spans="1:19" ht="45" customHeight="1">
      <c r="A38" s="3" t="s">
        <v>298</v>
      </c>
      <c r="B38" s="3" t="s">
        <v>52</v>
      </c>
      <c r="C38" s="7">
        <v>43191</v>
      </c>
      <c r="D38" s="7">
        <v>43281</v>
      </c>
      <c r="E38" s="3" t="s">
        <v>233</v>
      </c>
      <c r="F38" s="3" t="s">
        <v>233</v>
      </c>
      <c r="G38" s="3" t="s">
        <v>299</v>
      </c>
      <c r="H38" s="3" t="s">
        <v>267</v>
      </c>
      <c r="I38" s="3" t="s">
        <v>300</v>
      </c>
      <c r="J38" s="3" t="s">
        <v>301</v>
      </c>
      <c r="K38" s="3" t="s">
        <v>58</v>
      </c>
      <c r="L38" s="3" t="s">
        <v>302</v>
      </c>
      <c r="M38" s="3" t="s">
        <v>303</v>
      </c>
      <c r="N38" s="3" t="s">
        <v>304</v>
      </c>
      <c r="O38" s="3" t="s">
        <v>62</v>
      </c>
      <c r="P38" s="3" t="s">
        <v>63</v>
      </c>
      <c r="Q38" s="7">
        <v>43287</v>
      </c>
      <c r="R38" s="3" t="s">
        <v>64</v>
      </c>
      <c r="S38" s="8" t="s">
        <v>523</v>
      </c>
    </row>
    <row r="39" spans="1:19" ht="45" customHeight="1">
      <c r="A39" s="3" t="s">
        <v>305</v>
      </c>
      <c r="B39" s="3" t="s">
        <v>52</v>
      </c>
      <c r="C39" s="7">
        <v>43191</v>
      </c>
      <c r="D39" s="7">
        <v>43281</v>
      </c>
      <c r="E39" s="3" t="s">
        <v>233</v>
      </c>
      <c r="F39" s="3" t="s">
        <v>233</v>
      </c>
      <c r="G39" s="3" t="s">
        <v>306</v>
      </c>
      <c r="H39" s="3" t="s">
        <v>172</v>
      </c>
      <c r="I39" s="3" t="s">
        <v>173</v>
      </c>
      <c r="J39" s="3" t="s">
        <v>307</v>
      </c>
      <c r="K39" s="3" t="s">
        <v>58</v>
      </c>
      <c r="L39" s="3" t="s">
        <v>308</v>
      </c>
      <c r="M39" s="3" t="s">
        <v>309</v>
      </c>
      <c r="N39" s="3" t="s">
        <v>310</v>
      </c>
      <c r="O39" s="3" t="s">
        <v>62</v>
      </c>
      <c r="P39" s="3" t="s">
        <v>63</v>
      </c>
      <c r="Q39" s="7">
        <v>43287</v>
      </c>
      <c r="R39" s="3" t="s">
        <v>64</v>
      </c>
      <c r="S39" s="8" t="s">
        <v>523</v>
      </c>
    </row>
    <row r="40" spans="1:19" ht="45" customHeight="1">
      <c r="A40" s="3" t="s">
        <v>311</v>
      </c>
      <c r="B40" s="3" t="s">
        <v>52</v>
      </c>
      <c r="C40" s="7">
        <v>43191</v>
      </c>
      <c r="D40" s="7">
        <v>43281</v>
      </c>
      <c r="E40" s="3" t="s">
        <v>233</v>
      </c>
      <c r="F40" s="3" t="s">
        <v>233</v>
      </c>
      <c r="G40" s="3" t="s">
        <v>312</v>
      </c>
      <c r="H40" s="3" t="s">
        <v>157</v>
      </c>
      <c r="I40" s="3" t="s">
        <v>313</v>
      </c>
      <c r="J40" s="3" t="s">
        <v>90</v>
      </c>
      <c r="K40" s="3" t="s">
        <v>314</v>
      </c>
      <c r="L40" s="3" t="s">
        <v>315</v>
      </c>
      <c r="M40" s="3" t="s">
        <v>316</v>
      </c>
      <c r="N40" s="3" t="s">
        <v>317</v>
      </c>
      <c r="O40" s="3" t="s">
        <v>62</v>
      </c>
      <c r="P40" s="3" t="s">
        <v>63</v>
      </c>
      <c r="Q40" s="7">
        <v>43287</v>
      </c>
      <c r="R40" s="3" t="s">
        <v>64</v>
      </c>
      <c r="S40" s="8" t="s">
        <v>523</v>
      </c>
    </row>
    <row r="41" spans="1:19" ht="45" customHeight="1">
      <c r="A41" s="3" t="s">
        <v>318</v>
      </c>
      <c r="B41" s="3" t="s">
        <v>52</v>
      </c>
      <c r="C41" s="7">
        <v>43191</v>
      </c>
      <c r="D41" s="7">
        <v>43281</v>
      </c>
      <c r="E41" s="3" t="s">
        <v>233</v>
      </c>
      <c r="F41" s="3" t="s">
        <v>233</v>
      </c>
      <c r="G41" s="3" t="s">
        <v>319</v>
      </c>
      <c r="H41" s="3" t="s">
        <v>320</v>
      </c>
      <c r="I41" s="3" t="s">
        <v>321</v>
      </c>
      <c r="J41" s="3" t="s">
        <v>322</v>
      </c>
      <c r="K41" s="3" t="s">
        <v>72</v>
      </c>
      <c r="L41" s="3" t="s">
        <v>323</v>
      </c>
      <c r="M41" s="3" t="s">
        <v>324</v>
      </c>
      <c r="N41" s="3" t="s">
        <v>325</v>
      </c>
      <c r="O41" s="3" t="s">
        <v>62</v>
      </c>
      <c r="P41" s="3" t="s">
        <v>63</v>
      </c>
      <c r="Q41" s="7">
        <v>43287</v>
      </c>
      <c r="R41" s="3" t="s">
        <v>64</v>
      </c>
      <c r="S41" s="8" t="s">
        <v>523</v>
      </c>
    </row>
    <row r="42" spans="1:19" ht="45" customHeight="1">
      <c r="A42" s="3" t="s">
        <v>326</v>
      </c>
      <c r="B42" s="3" t="s">
        <v>52</v>
      </c>
      <c r="C42" s="7">
        <v>43191</v>
      </c>
      <c r="D42" s="7">
        <v>43281</v>
      </c>
      <c r="E42" s="3" t="s">
        <v>233</v>
      </c>
      <c r="F42" s="3" t="s">
        <v>233</v>
      </c>
      <c r="G42" s="3" t="s">
        <v>327</v>
      </c>
      <c r="H42" s="3" t="s">
        <v>235</v>
      </c>
      <c r="I42" s="3" t="s">
        <v>328</v>
      </c>
      <c r="J42" s="3" t="s">
        <v>329</v>
      </c>
      <c r="K42" s="3" t="s">
        <v>330</v>
      </c>
      <c r="L42" s="3" t="s">
        <v>331</v>
      </c>
      <c r="M42" s="3" t="s">
        <v>332</v>
      </c>
      <c r="N42" s="3" t="s">
        <v>333</v>
      </c>
      <c r="O42" s="3" t="s">
        <v>62</v>
      </c>
      <c r="P42" s="3" t="s">
        <v>63</v>
      </c>
      <c r="Q42" s="7">
        <v>43287</v>
      </c>
      <c r="R42" s="3" t="s">
        <v>64</v>
      </c>
      <c r="S42" s="8" t="s">
        <v>523</v>
      </c>
    </row>
    <row r="43" spans="1:19" ht="45" customHeight="1">
      <c r="A43" s="3" t="s">
        <v>334</v>
      </c>
      <c r="B43" s="3" t="s">
        <v>52</v>
      </c>
      <c r="C43" s="7">
        <v>43191</v>
      </c>
      <c r="D43" s="7">
        <v>43281</v>
      </c>
      <c r="E43" s="3" t="s">
        <v>233</v>
      </c>
      <c r="F43" s="3" t="s">
        <v>233</v>
      </c>
      <c r="G43" s="3" t="s">
        <v>335</v>
      </c>
      <c r="H43" s="3" t="s">
        <v>336</v>
      </c>
      <c r="I43" s="3" t="s">
        <v>89</v>
      </c>
      <c r="J43" s="3" t="s">
        <v>337</v>
      </c>
      <c r="K43" s="3" t="s">
        <v>220</v>
      </c>
      <c r="L43" s="3" t="s">
        <v>338</v>
      </c>
      <c r="M43" s="3" t="s">
        <v>339</v>
      </c>
      <c r="N43" s="3" t="s">
        <v>340</v>
      </c>
      <c r="O43" s="3" t="s">
        <v>62</v>
      </c>
      <c r="P43" s="3" t="s">
        <v>63</v>
      </c>
      <c r="Q43" s="7">
        <v>43287</v>
      </c>
      <c r="R43" s="3" t="s">
        <v>64</v>
      </c>
      <c r="S43" s="8" t="s">
        <v>523</v>
      </c>
    </row>
    <row r="44" spans="1:19" ht="45" customHeight="1">
      <c r="A44" s="3" t="s">
        <v>341</v>
      </c>
      <c r="B44" s="3" t="s">
        <v>52</v>
      </c>
      <c r="C44" s="7">
        <v>43191</v>
      </c>
      <c r="D44" s="7">
        <v>43281</v>
      </c>
      <c r="E44" s="3" t="s">
        <v>233</v>
      </c>
      <c r="F44" s="3" t="s">
        <v>233</v>
      </c>
      <c r="G44" s="3" t="s">
        <v>342</v>
      </c>
      <c r="H44" s="3" t="s">
        <v>343</v>
      </c>
      <c r="I44" s="3" t="s">
        <v>344</v>
      </c>
      <c r="J44" s="3" t="s">
        <v>345</v>
      </c>
      <c r="K44" s="3" t="s">
        <v>58</v>
      </c>
      <c r="L44" s="3" t="s">
        <v>308</v>
      </c>
      <c r="M44" s="3" t="s">
        <v>346</v>
      </c>
      <c r="N44" s="3" t="s">
        <v>347</v>
      </c>
      <c r="O44" s="3" t="s">
        <v>62</v>
      </c>
      <c r="P44" s="3" t="s">
        <v>63</v>
      </c>
      <c r="Q44" s="7">
        <v>43287</v>
      </c>
      <c r="R44" s="3" t="s">
        <v>64</v>
      </c>
      <c r="S44" s="8" t="s">
        <v>523</v>
      </c>
    </row>
    <row r="45" spans="1:19" ht="45" customHeight="1">
      <c r="A45" s="3" t="s">
        <v>348</v>
      </c>
      <c r="B45" s="3" t="s">
        <v>52</v>
      </c>
      <c r="C45" s="7">
        <v>43191</v>
      </c>
      <c r="D45" s="7">
        <v>43281</v>
      </c>
      <c r="E45" s="3" t="s">
        <v>233</v>
      </c>
      <c r="F45" s="3" t="s">
        <v>233</v>
      </c>
      <c r="G45" s="3" t="s">
        <v>349</v>
      </c>
      <c r="H45" s="3" t="s">
        <v>350</v>
      </c>
      <c r="I45" s="3" t="s">
        <v>89</v>
      </c>
      <c r="J45" s="3" t="s">
        <v>351</v>
      </c>
      <c r="K45" s="3" t="s">
        <v>72</v>
      </c>
      <c r="L45" s="3" t="s">
        <v>352</v>
      </c>
      <c r="M45" s="3" t="s">
        <v>353</v>
      </c>
      <c r="N45" s="3" t="s">
        <v>354</v>
      </c>
      <c r="O45" s="3" t="s">
        <v>62</v>
      </c>
      <c r="P45" s="3" t="s">
        <v>63</v>
      </c>
      <c r="Q45" s="7">
        <v>43287</v>
      </c>
      <c r="R45" s="3" t="s">
        <v>64</v>
      </c>
      <c r="S45" s="8" t="s">
        <v>523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355</v>
      </c>
    </row>
    <row r="2" ht="15">
      <c r="A2" t="s">
        <v>356</v>
      </c>
    </row>
    <row r="3" ht="15">
      <c r="A3" t="s">
        <v>357</v>
      </c>
    </row>
    <row r="4" ht="15">
      <c r="A4" t="s">
        <v>330</v>
      </c>
    </row>
    <row r="5" ht="15">
      <c r="A5" t="s">
        <v>220</v>
      </c>
    </row>
    <row r="6" ht="15">
      <c r="A6" t="s">
        <v>58</v>
      </c>
    </row>
    <row r="7" ht="15">
      <c r="A7" t="s">
        <v>72</v>
      </c>
    </row>
    <row r="8" ht="15">
      <c r="A8" t="s">
        <v>314</v>
      </c>
    </row>
    <row r="9" ht="15">
      <c r="A9" t="s">
        <v>358</v>
      </c>
    </row>
    <row r="10" ht="15">
      <c r="A10" t="s">
        <v>359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360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8515625" style="0" bestFit="1" customWidth="1"/>
    <col min="3" max="3" width="28.57421875" style="0" bestFit="1" customWidth="1"/>
    <col min="4" max="4" width="31.140625" style="0" bestFit="1" customWidth="1"/>
    <col min="5" max="5" width="54.140625" style="0" bestFit="1" customWidth="1"/>
    <col min="6" max="6" width="45.710937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 spans="1:7" ht="15">
      <c r="A3" s="1" t="s">
        <v>366</v>
      </c>
      <c r="B3" s="1"/>
      <c r="C3" s="1" t="s">
        <v>367</v>
      </c>
      <c r="D3" s="1" t="s">
        <v>368</v>
      </c>
      <c r="E3" s="1" t="s">
        <v>369</v>
      </c>
      <c r="F3" s="1" t="s">
        <v>370</v>
      </c>
      <c r="G3" s="1" t="s">
        <v>371</v>
      </c>
    </row>
    <row r="4" spans="1:7" ht="45" customHeight="1">
      <c r="A4" s="3" t="s">
        <v>60</v>
      </c>
      <c r="B4" s="3" t="s">
        <v>372</v>
      </c>
      <c r="C4" s="3" t="s">
        <v>373</v>
      </c>
      <c r="D4" s="3" t="s">
        <v>374</v>
      </c>
      <c r="E4" s="3" t="s">
        <v>375</v>
      </c>
      <c r="F4" s="3" t="s">
        <v>376</v>
      </c>
      <c r="G4" s="3" t="s">
        <v>377</v>
      </c>
    </row>
    <row r="5" spans="1:7" ht="45" customHeight="1">
      <c r="A5" s="3" t="s">
        <v>74</v>
      </c>
      <c r="B5" s="3" t="s">
        <v>378</v>
      </c>
      <c r="C5" s="3" t="s">
        <v>379</v>
      </c>
      <c r="D5" s="3" t="s">
        <v>379</v>
      </c>
      <c r="E5" s="3" t="s">
        <v>380</v>
      </c>
      <c r="F5" s="3" t="s">
        <v>381</v>
      </c>
      <c r="G5" s="3" t="s">
        <v>382</v>
      </c>
    </row>
    <row r="6" spans="1:7" ht="45" customHeight="1">
      <c r="A6" s="3" t="s">
        <v>83</v>
      </c>
      <c r="B6" s="3" t="s">
        <v>383</v>
      </c>
      <c r="C6" s="3" t="s">
        <v>384</v>
      </c>
      <c r="D6" s="3" t="s">
        <v>385</v>
      </c>
      <c r="E6" s="3" t="s">
        <v>386</v>
      </c>
      <c r="F6" s="3" t="s">
        <v>387</v>
      </c>
      <c r="G6" s="3" t="s">
        <v>388</v>
      </c>
    </row>
    <row r="7" spans="1:7" ht="45" customHeight="1">
      <c r="A7" s="3" t="s">
        <v>92</v>
      </c>
      <c r="B7" s="3" t="s">
        <v>389</v>
      </c>
      <c r="C7" s="3" t="s">
        <v>390</v>
      </c>
      <c r="D7" s="3" t="s">
        <v>391</v>
      </c>
      <c r="E7" s="3" t="s">
        <v>392</v>
      </c>
      <c r="F7" s="3" t="s">
        <v>393</v>
      </c>
      <c r="G7" s="3" t="s">
        <v>377</v>
      </c>
    </row>
    <row r="8" spans="1:7" ht="45" customHeight="1">
      <c r="A8" s="3" t="s">
        <v>100</v>
      </c>
      <c r="B8" s="3" t="s">
        <v>394</v>
      </c>
      <c r="C8" s="3" t="s">
        <v>395</v>
      </c>
      <c r="D8" s="3" t="s">
        <v>396</v>
      </c>
      <c r="E8" s="3" t="s">
        <v>397</v>
      </c>
      <c r="F8" s="3" t="s">
        <v>398</v>
      </c>
      <c r="G8" s="3" t="s">
        <v>399</v>
      </c>
    </row>
    <row r="9" spans="1:7" ht="45" customHeight="1">
      <c r="A9" s="3" t="s">
        <v>109</v>
      </c>
      <c r="B9" s="3" t="s">
        <v>400</v>
      </c>
      <c r="C9" s="3" t="s">
        <v>401</v>
      </c>
      <c r="D9" s="3" t="s">
        <v>402</v>
      </c>
      <c r="E9" s="3" t="s">
        <v>403</v>
      </c>
      <c r="F9" s="3" t="s">
        <v>404</v>
      </c>
      <c r="G9" s="3" t="s">
        <v>405</v>
      </c>
    </row>
    <row r="10" spans="1:7" ht="45" customHeight="1">
      <c r="A10" s="3" t="s">
        <v>117</v>
      </c>
      <c r="B10" s="3" t="s">
        <v>406</v>
      </c>
      <c r="C10" s="3" t="s">
        <v>407</v>
      </c>
      <c r="D10" s="3" t="s">
        <v>408</v>
      </c>
      <c r="E10" s="3" t="s">
        <v>397</v>
      </c>
      <c r="F10" s="3" t="s">
        <v>409</v>
      </c>
      <c r="G10" s="3" t="s">
        <v>410</v>
      </c>
    </row>
    <row r="11" spans="1:7" ht="45" customHeight="1">
      <c r="A11" s="3" t="s">
        <v>126</v>
      </c>
      <c r="B11" s="3" t="s">
        <v>411</v>
      </c>
      <c r="C11" s="3" t="s">
        <v>412</v>
      </c>
      <c r="D11" s="3" t="s">
        <v>413</v>
      </c>
      <c r="E11" s="3" t="s">
        <v>414</v>
      </c>
      <c r="F11" s="3" t="s">
        <v>415</v>
      </c>
      <c r="G11" s="3" t="s">
        <v>410</v>
      </c>
    </row>
    <row r="12" spans="1:7" ht="45" customHeight="1">
      <c r="A12" s="3" t="s">
        <v>135</v>
      </c>
      <c r="B12" s="3" t="s">
        <v>416</v>
      </c>
      <c r="C12" s="3" t="s">
        <v>417</v>
      </c>
      <c r="D12" s="3" t="s">
        <v>418</v>
      </c>
      <c r="E12" s="3" t="s">
        <v>419</v>
      </c>
      <c r="F12" s="3" t="s">
        <v>420</v>
      </c>
      <c r="G12" s="3" t="s">
        <v>410</v>
      </c>
    </row>
    <row r="13" spans="1:7" ht="45" customHeight="1">
      <c r="A13" s="3" t="s">
        <v>143</v>
      </c>
      <c r="B13" s="3" t="s">
        <v>421</v>
      </c>
      <c r="C13" s="3" t="s">
        <v>422</v>
      </c>
      <c r="D13" s="3" t="s">
        <v>423</v>
      </c>
      <c r="E13" s="3" t="s">
        <v>424</v>
      </c>
      <c r="F13" s="3" t="s">
        <v>425</v>
      </c>
      <c r="G13" s="3" t="s">
        <v>426</v>
      </c>
    </row>
    <row r="14" spans="1:7" ht="45" customHeight="1">
      <c r="A14" s="3" t="s">
        <v>151</v>
      </c>
      <c r="B14" s="3" t="s">
        <v>427</v>
      </c>
      <c r="C14" s="3" t="s">
        <v>428</v>
      </c>
      <c r="D14" s="3" t="s">
        <v>429</v>
      </c>
      <c r="E14" s="3" t="s">
        <v>430</v>
      </c>
      <c r="F14" s="3" t="s">
        <v>398</v>
      </c>
      <c r="G14" s="3" t="s">
        <v>431</v>
      </c>
    </row>
    <row r="15" spans="1:7" ht="45" customHeight="1">
      <c r="A15" s="3" t="s">
        <v>160</v>
      </c>
      <c r="B15" s="3" t="s">
        <v>432</v>
      </c>
      <c r="C15" s="3" t="s">
        <v>433</v>
      </c>
      <c r="D15" s="3" t="s">
        <v>434</v>
      </c>
      <c r="E15" s="3" t="s">
        <v>430</v>
      </c>
      <c r="F15" s="3" t="s">
        <v>435</v>
      </c>
      <c r="G15" s="3" t="s">
        <v>436</v>
      </c>
    </row>
    <row r="16" spans="1:7" ht="45" customHeight="1">
      <c r="A16" s="3" t="s">
        <v>168</v>
      </c>
      <c r="B16" s="3" t="s">
        <v>437</v>
      </c>
      <c r="C16" s="3" t="s">
        <v>438</v>
      </c>
      <c r="D16" s="3" t="s">
        <v>439</v>
      </c>
      <c r="E16" s="3" t="s">
        <v>430</v>
      </c>
      <c r="F16" s="3" t="s">
        <v>440</v>
      </c>
      <c r="G16" s="3" t="s">
        <v>441</v>
      </c>
    </row>
    <row r="17" spans="1:7" ht="45" customHeight="1">
      <c r="A17" s="3" t="s">
        <v>175</v>
      </c>
      <c r="B17" s="3" t="s">
        <v>442</v>
      </c>
      <c r="C17" s="3" t="s">
        <v>443</v>
      </c>
      <c r="D17" s="3" t="s">
        <v>444</v>
      </c>
      <c r="E17" s="3" t="s">
        <v>430</v>
      </c>
      <c r="F17" s="3" t="s">
        <v>445</v>
      </c>
      <c r="G17" s="3" t="s">
        <v>446</v>
      </c>
    </row>
    <row r="18" spans="1:7" ht="45" customHeight="1">
      <c r="A18" s="3" t="s">
        <v>181</v>
      </c>
      <c r="B18" s="3" t="s">
        <v>447</v>
      </c>
      <c r="C18" s="3" t="s">
        <v>448</v>
      </c>
      <c r="D18" s="3" t="s">
        <v>449</v>
      </c>
      <c r="E18" s="3" t="s">
        <v>430</v>
      </c>
      <c r="F18" s="3" t="s">
        <v>445</v>
      </c>
      <c r="G18" s="3" t="s">
        <v>450</v>
      </c>
    </row>
    <row r="19" spans="1:7" ht="45" customHeight="1">
      <c r="A19" s="3" t="s">
        <v>189</v>
      </c>
      <c r="B19" s="3" t="s">
        <v>451</v>
      </c>
      <c r="C19" s="3" t="s">
        <v>433</v>
      </c>
      <c r="D19" s="3" t="s">
        <v>449</v>
      </c>
      <c r="E19" s="3" t="s">
        <v>430</v>
      </c>
      <c r="F19" s="3" t="s">
        <v>445</v>
      </c>
      <c r="G19" s="3" t="s">
        <v>452</v>
      </c>
    </row>
    <row r="20" spans="1:7" ht="45" customHeight="1">
      <c r="A20" s="3" t="s">
        <v>198</v>
      </c>
      <c r="B20" s="3" t="s">
        <v>453</v>
      </c>
      <c r="C20" s="3" t="s">
        <v>454</v>
      </c>
      <c r="D20" s="3" t="s">
        <v>455</v>
      </c>
      <c r="E20" s="3" t="s">
        <v>456</v>
      </c>
      <c r="F20" s="3" t="s">
        <v>457</v>
      </c>
      <c r="G20" s="3" t="s">
        <v>377</v>
      </c>
    </row>
    <row r="21" spans="1:7" ht="45" customHeight="1">
      <c r="A21" s="3" t="s">
        <v>205</v>
      </c>
      <c r="B21" s="3" t="s">
        <v>458</v>
      </c>
      <c r="C21" s="3" t="s">
        <v>459</v>
      </c>
      <c r="D21" s="3" t="s">
        <v>455</v>
      </c>
      <c r="E21" s="3" t="s">
        <v>430</v>
      </c>
      <c r="F21" s="3" t="s">
        <v>460</v>
      </c>
      <c r="G21" s="3" t="s">
        <v>461</v>
      </c>
    </row>
    <row r="22" spans="1:7" ht="45" customHeight="1">
      <c r="A22" s="3" t="s">
        <v>214</v>
      </c>
      <c r="B22" s="3" t="s">
        <v>462</v>
      </c>
      <c r="C22" s="3" t="s">
        <v>463</v>
      </c>
      <c r="D22" s="3" t="s">
        <v>455</v>
      </c>
      <c r="E22" s="3" t="s">
        <v>430</v>
      </c>
      <c r="F22" s="3" t="s">
        <v>464</v>
      </c>
      <c r="G22" s="3" t="s">
        <v>410</v>
      </c>
    </row>
    <row r="23" spans="1:7" ht="45" customHeight="1">
      <c r="A23" s="3" t="s">
        <v>222</v>
      </c>
      <c r="B23" s="3" t="s">
        <v>465</v>
      </c>
      <c r="C23" s="3" t="s">
        <v>466</v>
      </c>
      <c r="D23" s="3" t="s">
        <v>455</v>
      </c>
      <c r="E23" s="3" t="s">
        <v>430</v>
      </c>
      <c r="F23" s="3" t="s">
        <v>467</v>
      </c>
      <c r="G23" s="3" t="s">
        <v>410</v>
      </c>
    </row>
    <row r="24" spans="1:7" ht="45" customHeight="1">
      <c r="A24" s="3" t="s">
        <v>230</v>
      </c>
      <c r="B24" s="3" t="s">
        <v>468</v>
      </c>
      <c r="C24" s="3" t="s">
        <v>469</v>
      </c>
      <c r="D24" s="3" t="s">
        <v>455</v>
      </c>
      <c r="E24" s="3" t="s">
        <v>397</v>
      </c>
      <c r="F24" s="3" t="s">
        <v>470</v>
      </c>
      <c r="G24" s="3" t="s">
        <v>471</v>
      </c>
    </row>
    <row r="25" spans="1:7" ht="45" customHeight="1">
      <c r="A25" s="3" t="s">
        <v>238</v>
      </c>
      <c r="B25" s="3" t="s">
        <v>472</v>
      </c>
      <c r="C25" s="3" t="s">
        <v>473</v>
      </c>
      <c r="D25" s="3" t="s">
        <v>455</v>
      </c>
      <c r="E25" s="3" t="s">
        <v>397</v>
      </c>
      <c r="F25" s="3" t="s">
        <v>474</v>
      </c>
      <c r="G25" s="3" t="s">
        <v>475</v>
      </c>
    </row>
    <row r="26" spans="1:7" ht="45" customHeight="1">
      <c r="A26" s="3" t="s">
        <v>245</v>
      </c>
      <c r="B26" s="3" t="s">
        <v>476</v>
      </c>
      <c r="C26" s="3" t="s">
        <v>477</v>
      </c>
      <c r="D26" s="3" t="s">
        <v>455</v>
      </c>
      <c r="E26" s="3" t="s">
        <v>397</v>
      </c>
      <c r="F26" s="3" t="s">
        <v>478</v>
      </c>
      <c r="G26" s="3" t="s">
        <v>479</v>
      </c>
    </row>
    <row r="27" spans="1:7" ht="45" customHeight="1">
      <c r="A27" s="3" t="s">
        <v>253</v>
      </c>
      <c r="B27" s="3" t="s">
        <v>480</v>
      </c>
      <c r="C27" s="3" t="s">
        <v>481</v>
      </c>
      <c r="D27" s="3" t="s">
        <v>455</v>
      </c>
      <c r="E27" s="3" t="s">
        <v>397</v>
      </c>
      <c r="F27" s="3" t="s">
        <v>482</v>
      </c>
      <c r="G27" s="3" t="s">
        <v>410</v>
      </c>
    </row>
    <row r="28" spans="1:7" ht="45" customHeight="1">
      <c r="A28" s="3" t="s">
        <v>262</v>
      </c>
      <c r="B28" s="3" t="s">
        <v>483</v>
      </c>
      <c r="C28" s="3" t="s">
        <v>484</v>
      </c>
      <c r="D28" s="3" t="s">
        <v>455</v>
      </c>
      <c r="E28" s="3" t="s">
        <v>397</v>
      </c>
      <c r="F28" s="3" t="s">
        <v>485</v>
      </c>
      <c r="G28" s="3" t="s">
        <v>486</v>
      </c>
    </row>
    <row r="29" spans="1:7" ht="45" customHeight="1">
      <c r="A29" s="3" t="s">
        <v>269</v>
      </c>
      <c r="B29" s="3" t="s">
        <v>487</v>
      </c>
      <c r="C29" s="3" t="s">
        <v>488</v>
      </c>
      <c r="D29" s="3" t="s">
        <v>455</v>
      </c>
      <c r="E29" s="3" t="s">
        <v>397</v>
      </c>
      <c r="F29" s="3" t="s">
        <v>489</v>
      </c>
      <c r="G29" s="3" t="s">
        <v>410</v>
      </c>
    </row>
    <row r="30" spans="1:7" ht="45" customHeight="1">
      <c r="A30" s="3" t="s">
        <v>275</v>
      </c>
      <c r="B30" s="3" t="s">
        <v>490</v>
      </c>
      <c r="C30" s="3" t="s">
        <v>491</v>
      </c>
      <c r="D30" s="3" t="s">
        <v>455</v>
      </c>
      <c r="E30" s="3" t="s">
        <v>397</v>
      </c>
      <c r="F30" s="3" t="s">
        <v>492</v>
      </c>
      <c r="G30" s="3" t="s">
        <v>471</v>
      </c>
    </row>
    <row r="31" spans="1:7" ht="45" customHeight="1">
      <c r="A31" s="3" t="s">
        <v>282</v>
      </c>
      <c r="B31" s="3" t="s">
        <v>493</v>
      </c>
      <c r="C31" s="3" t="s">
        <v>494</v>
      </c>
      <c r="D31" s="3" t="s">
        <v>455</v>
      </c>
      <c r="E31" s="3" t="s">
        <v>397</v>
      </c>
      <c r="F31" s="3" t="s">
        <v>474</v>
      </c>
      <c r="G31" s="3" t="s">
        <v>410</v>
      </c>
    </row>
    <row r="32" spans="1:7" ht="45" customHeight="1">
      <c r="A32" s="3" t="s">
        <v>290</v>
      </c>
      <c r="B32" s="3" t="s">
        <v>495</v>
      </c>
      <c r="C32" s="3" t="s">
        <v>496</v>
      </c>
      <c r="D32" s="3" t="s">
        <v>455</v>
      </c>
      <c r="E32" s="3" t="s">
        <v>397</v>
      </c>
      <c r="F32" s="3" t="s">
        <v>497</v>
      </c>
      <c r="G32" s="3" t="s">
        <v>410</v>
      </c>
    </row>
    <row r="33" spans="1:7" ht="45" customHeight="1">
      <c r="A33" s="3" t="s">
        <v>296</v>
      </c>
      <c r="B33" s="3" t="s">
        <v>498</v>
      </c>
      <c r="C33" s="3" t="s">
        <v>499</v>
      </c>
      <c r="D33" s="3" t="s">
        <v>455</v>
      </c>
      <c r="E33" s="3" t="s">
        <v>397</v>
      </c>
      <c r="F33" s="3" t="s">
        <v>497</v>
      </c>
      <c r="G33" s="3" t="s">
        <v>500</v>
      </c>
    </row>
    <row r="34" spans="1:7" ht="45" customHeight="1">
      <c r="A34" s="3" t="s">
        <v>303</v>
      </c>
      <c r="B34" s="3" t="s">
        <v>501</v>
      </c>
      <c r="C34" s="3" t="s">
        <v>502</v>
      </c>
      <c r="D34" s="3" t="s">
        <v>455</v>
      </c>
      <c r="E34" s="3" t="s">
        <v>397</v>
      </c>
      <c r="F34" s="3" t="s">
        <v>474</v>
      </c>
      <c r="G34" s="3" t="s">
        <v>450</v>
      </c>
    </row>
    <row r="35" spans="1:7" ht="45" customHeight="1">
      <c r="A35" s="3" t="s">
        <v>309</v>
      </c>
      <c r="B35" s="3" t="s">
        <v>503</v>
      </c>
      <c r="C35" s="3" t="s">
        <v>504</v>
      </c>
      <c r="D35" s="3" t="s">
        <v>455</v>
      </c>
      <c r="E35" s="3" t="s">
        <v>397</v>
      </c>
      <c r="F35" s="3" t="s">
        <v>492</v>
      </c>
      <c r="G35" s="3" t="s">
        <v>505</v>
      </c>
    </row>
    <row r="36" spans="1:7" ht="45" customHeight="1">
      <c r="A36" s="3" t="s">
        <v>316</v>
      </c>
      <c r="B36" s="3" t="s">
        <v>506</v>
      </c>
      <c r="C36" s="3" t="s">
        <v>507</v>
      </c>
      <c r="D36" s="3" t="s">
        <v>455</v>
      </c>
      <c r="E36" s="3" t="s">
        <v>397</v>
      </c>
      <c r="F36" s="3" t="s">
        <v>508</v>
      </c>
      <c r="G36" s="3" t="s">
        <v>509</v>
      </c>
    </row>
    <row r="37" spans="1:7" ht="45" customHeight="1">
      <c r="A37" s="3" t="s">
        <v>324</v>
      </c>
      <c r="B37" s="3" t="s">
        <v>510</v>
      </c>
      <c r="C37" s="3" t="s">
        <v>511</v>
      </c>
      <c r="D37" s="3" t="s">
        <v>455</v>
      </c>
      <c r="E37" s="3" t="s">
        <v>397</v>
      </c>
      <c r="F37" s="3" t="s">
        <v>512</v>
      </c>
      <c r="G37" s="3" t="s">
        <v>513</v>
      </c>
    </row>
    <row r="38" spans="1:7" ht="45" customHeight="1">
      <c r="A38" s="3" t="s">
        <v>332</v>
      </c>
      <c r="B38" s="3" t="s">
        <v>514</v>
      </c>
      <c r="C38" s="3" t="s">
        <v>515</v>
      </c>
      <c r="D38" s="3" t="s">
        <v>455</v>
      </c>
      <c r="E38" s="3" t="s">
        <v>397</v>
      </c>
      <c r="F38" s="3" t="s">
        <v>512</v>
      </c>
      <c r="G38" s="3" t="s">
        <v>410</v>
      </c>
    </row>
    <row r="39" spans="1:7" ht="45" customHeight="1">
      <c r="A39" s="3" t="s">
        <v>339</v>
      </c>
      <c r="B39" s="3" t="s">
        <v>516</v>
      </c>
      <c r="C39" s="3" t="s">
        <v>517</v>
      </c>
      <c r="D39" s="3" t="s">
        <v>455</v>
      </c>
      <c r="E39" s="3" t="s">
        <v>397</v>
      </c>
      <c r="F39" s="3" t="s">
        <v>518</v>
      </c>
      <c r="G39" s="3" t="s">
        <v>410</v>
      </c>
    </row>
    <row r="40" spans="1:7" ht="45" customHeight="1">
      <c r="A40" s="3" t="s">
        <v>346</v>
      </c>
      <c r="B40" s="3" t="s">
        <v>519</v>
      </c>
      <c r="C40" s="3" t="s">
        <v>520</v>
      </c>
      <c r="D40" s="3" t="s">
        <v>455</v>
      </c>
      <c r="E40" s="3" t="s">
        <v>397</v>
      </c>
      <c r="F40" s="3" t="s">
        <v>518</v>
      </c>
      <c r="G40" s="3" t="s">
        <v>505</v>
      </c>
    </row>
    <row r="41" spans="1:7" ht="45" customHeight="1">
      <c r="A41" s="3" t="s">
        <v>353</v>
      </c>
      <c r="B41" s="3" t="s">
        <v>521</v>
      </c>
      <c r="C41" s="3" t="s">
        <v>522</v>
      </c>
      <c r="D41" s="3" t="s">
        <v>455</v>
      </c>
      <c r="E41" s="3" t="s">
        <v>397</v>
      </c>
      <c r="F41" s="3" t="s">
        <v>512</v>
      </c>
      <c r="G41" s="3" t="s">
        <v>410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2018-07-06T18:56:50Z</dcterms:created>
  <dcterms:modified xsi:type="dcterms:W3CDTF">2018-07-06T18:58:58Z</dcterms:modified>
  <cp:category/>
  <cp:version/>
  <cp:contentType/>
  <cp:contentStatus/>
</cp:coreProperties>
</file>