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2">'Hidden_1_Tabla_225684'!$A$1:$A$26</definedName>
    <definedName name="Hidden_2_Tabla_2256846">'Hidden_2_Tabla_225684'!$A$1:$A$41</definedName>
    <definedName name="Hidden_3_Tabla_22568412">'Hidden_3_Tabla_225684'!$A$1:$A$32</definedName>
  </definedNames>
  <calcPr calcId="0"/>
</workbook>
</file>

<file path=xl/sharedStrings.xml><?xml version="1.0" encoding="utf-8"?>
<sst xmlns="http://schemas.openxmlformats.org/spreadsheetml/2006/main" count="385" uniqueCount="263">
  <si>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</si>
  <si>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</si>
  <si>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</si>
  <si>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</si>
  <si>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</si>
  <si>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</si>
  <si>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</si>
  <si>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</si>
  <si>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</si>
  <si>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</si>
  <si>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</si>
  <si>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</si>
  <si>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</si>
  <si>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</si>
  <si>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</si>
  <si>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</si>
  <si>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</si>
  <si>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</si>
  <si>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</si>
  <si>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</si>
  <si>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</si>
  <si>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</si>
  <si>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</si>
  <si>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</si>
  <si>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</si>
  <si>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</si>
  <si>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</si>
  <si>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</si>
  <si>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</si>
  <si>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</si>
  <si>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</si>
  <si>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</si>
  <si>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</si>
  <si>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</si>
  <si>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</si>
  <si>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</si>
  <si>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</si>
  <si>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</si>
  <si>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</si>
  <si>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</si>
  <si>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</si>
  <si>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</si>
  <si>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</si>
  <si>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</si>
  <si>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</si>
  <si>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</si>
  <si>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</si>
  <si>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</si>
  <si>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</si>
  <si>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</si>
  <si>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</si>
  <si>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</si>
  <si>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</si>
  <si>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Tabla_225684</t>
  </si>
  <si>
    <t xml:space="preserve"> Costo</t>
  </si>
  <si>
    <t xml:space="preserve"> Sustento Legal para su Cobro</t>
  </si>
  <si>
    <t xml:space="preserve"> Lugares Donde Se Efectúa El Pago 
Tabla_225686</t>
  </si>
  <si>
    <t xml:space="preserve"> Fundamento Jurídico-administrativo Del Trámite</t>
  </si>
  <si>
    <t xml:space="preserve"> Derechos Del Usuario</t>
  </si>
  <si>
    <t xml:space="preserve"> Lugares para Reportar Presuntas Anomalías 
Tabla_225685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</si>
  <si>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</si>
  <si>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</si>
  <si>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</si>
  <si>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</si>
  <si>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</si>
  <si>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</si>
  <si>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</si>
  <si>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Tabla_225684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</si>
  <si>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</si>
  <si>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</si>
  <si>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</si>
  <si>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</si>
  <si>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</si>
  <si>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</si>
  <si>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</si>
  <si>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</si>
  <si>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</si>
  <si>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</si>
  <si>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</si>
  <si>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</si>
  <si>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</si>
  <si>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</si>
  <si>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</si>
  <si>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</si>
  <si>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</si>
  <si>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</si>
  <si>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</si>
  <si>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</si>
  <si>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</si>
  <si>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</si>
  <si>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</si>
  <si>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</si>
  <si>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</si>
  <si>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</si>
  <si>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</si>
  <si>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</si>
  <si>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</si>
  <si>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</si>
  <si>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</si>
  <si>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Tel. Y Ext. (del Contacto de La Ofna. Atención)</t>
  </si>
  <si>
    <t xml:space="preserve"> Correo Electrónico (datos Del Contacto de La Ofici</t>
  </si>
  <si>
    <t xml:space="preserve"> 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</si>
  <si>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</si>
  <si>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</si>
  <si>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</si>
  <si>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</si>
  <si>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</si>
  <si>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</si>
  <si>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</si>
  <si>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</si>
  <si>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</si>
  <si>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</si>
  <si>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</si>
  <si>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</si>
  <si>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</si>
  <si>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</si>
  <si>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</si>
  <si>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</si>
  <si>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</si>
  <si>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</si>
  <si>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</si>
  <si>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</si>
  <si>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</si>
  <si>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</si>
  <si>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</si>
  <si>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</si>
  <si>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</si>
  <si>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</si>
  <si>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</si>
  <si>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</si>
  <si>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</si>
  <si>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</si>
  <si>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</si>
  <si>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</si>
  <si>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</si>
  <si>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</si>
  <si>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</si>
  <si>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</si>
  <si>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</si>
  <si>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</si>
  <si>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</si>
  <si>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</si>
  <si>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</si>
  <si>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</si>
  <si>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</si>
  <si>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</si>
  <si>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</si>
  <si>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</si>
  <si>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</si>
  <si>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</si>
  <si>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</si>
  <si>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</si>
  <si>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</si>
  <si>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</si>
  <si>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</si>
  <si>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</si>
  <si>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</si>
  <si>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</si>
  <si>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</si>
  <si>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</si>
  <si>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</si>
  <si>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</si>
  <si>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</si>
  <si>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</si>
  <si>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</si>
  <si>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</si>
  <si>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</si>
  <si>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</si>
  <si>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</si>
  <si>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</si>
  <si>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</si>
  <si>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</si>
  <si>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</si>
  <si>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</si>
  <si>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</si>
  <si>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</si>
  <si>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</si>
  <si>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</si>
  <si>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</si>
  <si>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</si>
  <si>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</si>
  <si>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</si>
  <si>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</si>
  <si>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</si>
  <si>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</si>
  <si>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</si>
  <si>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</si>
  <si>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</si>
  <si>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</si>
  <si>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</si>
  <si>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</si>
  <si>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</si>
  <si>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</si>
  <si>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</si>
  <si>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</si>
  <si>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</si>
  <si>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</si>
  <si>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</si>
  <si>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</si>
  <si>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 xml:space="preserve"> 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</si>
  <si>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</si>
  <si>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</si>
  <si>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</si>
  <si>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</si>
  <si>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</si>
  <si>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</si>
  <si>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</si>
  <si>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</si>
  <si>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</si>
  <si>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</si>
  <si>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</si>
  <si>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</si>
  <si>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</si>
  <si>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</si>
  <si>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</si>
  <si>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</si>
  <si>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>Secretaría de Finanzas y Administración del Estado de Guerrero</t>
  </si>
  <si>
    <t xml:space="preserve">Trámite </t>
  </si>
  <si>
    <t xml:space="preserve">Trámite  </t>
  </si>
  <si>
    <t>NA</t>
  </si>
  <si>
    <t xml:space="preserve">Validacion de Calificaciones </t>
  </si>
  <si>
    <t xml:space="preserve">Acta de Examen Profesional </t>
  </si>
  <si>
    <t xml:space="preserve">Certificado de Estudios </t>
  </si>
  <si>
    <t>Título</t>
  </si>
  <si>
    <t xml:space="preserve">Cédula Profesional </t>
  </si>
  <si>
    <t>Matrículas</t>
  </si>
  <si>
    <t xml:space="preserve">Alumnas legalmente inscritas en la institución </t>
  </si>
  <si>
    <t>Alumnas que acreditaron las asignaturas y cumplieron con el 100% de los créditos</t>
  </si>
  <si>
    <t xml:space="preserve">Alumnas que acreditaron el Examen Profesional </t>
  </si>
  <si>
    <t xml:space="preserve">Alumnas que obtuvieron el título profesional </t>
  </si>
  <si>
    <t xml:space="preserve">Que la Secretaría de Educación Guerrero lo reconozca como alumno oficial </t>
  </si>
  <si>
    <t xml:space="preserve">Que la alumna obtenga el pase para el examen profesional </t>
  </si>
  <si>
    <t xml:space="preserve">Que la alumna tenga un documento de terminación de estudio </t>
  </si>
  <si>
    <t>Titularse e incorporarse al mercado laboral</t>
  </si>
  <si>
    <t xml:space="preserve">Presencial </t>
  </si>
  <si>
    <t>Original y Copia del Certificado de Estudio y el Acta de Nacimiento</t>
  </si>
  <si>
    <t>Acta de Resultados de Evaluaion y el Registro de Escolaridad de las alumnas</t>
  </si>
  <si>
    <t xml:space="preserve">Haber ingresado a la escuela cumpliendo con todo el procedimiento </t>
  </si>
  <si>
    <t>Certificado de Estudios, Cardex con calificaciones y CURP</t>
  </si>
  <si>
    <t>Acta de Examen Profesional, Certificado de Estudios, Cardex con calificaciones y CURP</t>
  </si>
  <si>
    <t xml:space="preserve">Certificado de Estudios, Acta de Examen Profesional, Título Profrsional, Hoja de liberacion del Servicio social </t>
  </si>
  <si>
    <t>1 Mes</t>
  </si>
  <si>
    <t>2 Meses</t>
  </si>
  <si>
    <t>4 Meses</t>
  </si>
  <si>
    <t>2 Mes</t>
  </si>
  <si>
    <t xml:space="preserve">Departamento de Registro y Certificación Escolar </t>
  </si>
  <si>
    <t>Chilpancingo de los Bravo</t>
  </si>
  <si>
    <t>017474718300 Ext. 8103</t>
  </si>
  <si>
    <t>Lic. Flavia Nava Salinas</t>
  </si>
  <si>
    <t xml:space="preserve">Lunes a Viernes 9:00 am - 2:00 pm </t>
  </si>
  <si>
    <t xml:space="preserve">Francisco I. Madero </t>
  </si>
  <si>
    <t>s/n</t>
  </si>
  <si>
    <t xml:space="preserve">Chilpancingo </t>
  </si>
  <si>
    <t>Decreto de creacion 1258</t>
  </si>
  <si>
    <t xml:space="preserve">Coordinación Académica </t>
  </si>
  <si>
    <t xml:space="preserve">Garantizar un egreso adecuado de la institución </t>
  </si>
  <si>
    <t>Ley de Hacienda del Estado de Guerrero Número 428</t>
  </si>
  <si>
    <t>Administrativo</t>
  </si>
  <si>
    <t>Información del cuarto trimestre Octubre-Diciembre</t>
  </si>
  <si>
    <t>MANUAL DE TRAMITES Y SERVICIOS</t>
  </si>
  <si>
    <t xml:space="preserve">https://drive.google.com/file/d/0Bx9qc9_H3NpPQ05wWWZWYmRfaDQ/view?usp=sharing  </t>
  </si>
  <si>
    <t xml:space="preserve">http://www.plataformadetransparencia.org.mx/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</si>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</sst>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 applyFont="1" applyProtection="1">
      <alignment/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Protection="1">
      <alignment/>
      <protection/>
    </xf>
    <xf numFmtId="0" fontId="5" fillId="0" borderId="0" xfId="0" applyFont="1"/>
    <xf numFmtId="0" fontId="4" fillId="0" borderId="0" xfId="20" applyFont="1" applyFill="1" applyBorder="1" applyProtection="1">
      <alignment/>
      <protection/>
    </xf>
    <xf numFmtId="0" fontId="4" fillId="0" borderId="0" xfId="20" applyFont="1" applyFill="1" applyBorder="1" applyProtection="1">
      <alignment/>
      <protection/>
    </xf>
    <xf numFmtId="0" fontId="4" fillId="0" borderId="0" xfId="20" applyFont="1" applyFill="1" applyBorder="1" applyProtection="1">
      <alignment/>
      <protection/>
    </xf>
    <xf numFmtId="0" fontId="5" fillId="0" borderId="0" xfId="0" applyFont="1" applyFill="1" applyBorder="1"/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Protection="1">
      <alignment/>
      <protection/>
    </xf>
    <xf numFmtId="0" fontId="6" fillId="0" borderId="0" xfId="21" applyProtection="1">
      <protection/>
    </xf>
    <xf numFmtId="0" fontId="6" fillId="0" borderId="0" xfId="21" applyAlignment="1">
      <alignment horizontal="center" vertical="center"/>
    </xf>
    <xf numFmtId="14" fontId="0" fillId="0" borderId="0" xfId="0" applyNumberFormat="1"/>
    <xf numFmtId="49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9qc9_H3NpPQ05wWWZWYmRfaDQ/view?usp=sharing" TargetMode="External" /><Relationship Id="rId2" Type="http://schemas.openxmlformats.org/officeDocument/2006/relationships/hyperlink" Target="https://drive.google.com/file/d/0Bx9qc9_H3NpPQ05wWWZWYmRfaDQ/view?usp=sharing" TargetMode="External" /><Relationship Id="rId3" Type="http://schemas.openxmlformats.org/officeDocument/2006/relationships/hyperlink" Target="https://drive.google.com/file/d/0Bx9qc9_H3NpPQ05wWWZWYmRfaDQ/view?usp=sharing" TargetMode="External" /><Relationship Id="rId4" Type="http://schemas.openxmlformats.org/officeDocument/2006/relationships/hyperlink" Target="https://drive.google.com/file/d/0Bx9qc9_H3NpPQ05wWWZWYmRfaDQ/view?usp=sharing" TargetMode="External" /><Relationship Id="rId5" Type="http://schemas.openxmlformats.org/officeDocument/2006/relationships/hyperlink" Target="https://drive.google.com/file/d/0Bx9qc9_H3NpPQ05wWWZWYmRfaDQ/view?usp=sharing" TargetMode="External" /><Relationship Id="rId6" Type="http://schemas.openxmlformats.org/officeDocument/2006/relationships/hyperlink" Target="https://drive.google.com/file/d/0Bx9qc9_H3NpPQ05wWWZWYmRfaDQ/view?usp=sharing" TargetMode="External" /><Relationship Id="rId7" Type="http://schemas.openxmlformats.org/officeDocument/2006/relationships/hyperlink" Target="http://www.plataformadetransparencia.org.mx/" TargetMode="External" /><Relationship Id="rId8" Type="http://schemas.openxmlformats.org/officeDocument/2006/relationships/hyperlink" Target="http://www.plataformadetransparencia.org.mx/" TargetMode="External" /><Relationship Id="rId9" Type="http://schemas.openxmlformats.org/officeDocument/2006/relationships/hyperlink" Target="http://www.plataformadetransparencia.org.mx/" TargetMode="External" /><Relationship Id="rId10" Type="http://schemas.openxmlformats.org/officeDocument/2006/relationships/hyperlink" Target="http://www.plataformadetransparencia.org.mx/" TargetMode="External" /><Relationship Id="rId11" Type="http://schemas.openxmlformats.org/officeDocument/2006/relationships/hyperlink" Target="http://www.plataformadetransparencia.org.mx/" TargetMode="External" /><Relationship Id="rId12" Type="http://schemas.openxmlformats.org/officeDocument/2006/relationships/hyperlink" Target="http://www.plataformadetransparencia.org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 topLeftCell="H2">
      <selection activeCell="M11" sqref="M11:M13"/>
    </sheetView>
  </sheetViews>
  <sheetFormatPr defaultColWidth="11.421875" defaultRowHeight="15"/>
  <cols>
    <col min="1" max="1" width="17.8515625" style="0" bestFit="1" customWidth="1"/>
    <col min="2" max="2" width="14.7109375" style="0" bestFit="1" customWidth="1"/>
    <col min="3" max="3" width="24.28125" style="0" bestFit="1" customWidth="1"/>
    <col min="4" max="4" width="34.28125" style="0" bestFit="1" customWidth="1"/>
    <col min="5" max="5" width="39.57421875" style="0" bestFit="1" customWidth="1"/>
    <col min="6" max="6" width="20.421875" style="0" bestFit="1" customWidth="1"/>
    <col min="7" max="7" width="35.421875" style="0" bestFit="1" customWidth="1"/>
    <col min="8" max="8" width="22.00390625" style="0" bestFit="1" customWidth="1"/>
    <col min="9" max="9" width="35.8515625" style="0" bestFit="1" customWidth="1"/>
    <col min="10" max="10" width="33.421875" style="0" bestFit="1" customWidth="1"/>
    <col min="11" max="11" width="34.57421875" style="0" bestFit="1" customWidth="1"/>
    <col min="12" max="12" width="46.00390625" style="0" bestFit="1" customWidth="1"/>
    <col min="13" max="13" width="9.00390625" style="0" bestFit="1" customWidth="1"/>
    <col min="14" max="14" width="26.140625" style="0" bestFit="1" customWidth="1"/>
    <col min="15" max="15" width="46.00390625" style="0" bestFit="1" customWidth="1"/>
    <col min="16" max="16" width="41.7109375" style="0" bestFit="1" customWidth="1"/>
    <col min="17" max="17" width="19.57421875" style="0" bestFit="1" customWidth="1"/>
    <col min="18" max="18" width="46.00390625" style="0" bestFit="1" customWidth="1"/>
    <col min="19" max="19" width="40.8515625" style="0" bestFit="1" customWidth="1"/>
    <col min="20" max="20" width="35.7109375" style="0" bestFit="1" customWidth="1"/>
    <col min="21" max="21" width="18.28125" style="0" bestFit="1" customWidth="1"/>
    <col min="22" max="22" width="32.00390625" style="0" bestFit="1" customWidth="1"/>
    <col min="23" max="23" width="8.00390625" style="0" bestFit="1" customWidth="1"/>
    <col min="24" max="24" width="20.710937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">
      <c r="A8" s="7" t="s">
        <v>217</v>
      </c>
      <c r="B8" s="7" t="s">
        <v>257</v>
      </c>
      <c r="C8" s="7" t="s">
        <v>225</v>
      </c>
      <c r="D8" s="7" t="s">
        <v>226</v>
      </c>
      <c r="E8" s="7" t="s">
        <v>230</v>
      </c>
      <c r="F8" s="7" t="s">
        <v>234</v>
      </c>
      <c r="G8" s="7" t="s">
        <v>237</v>
      </c>
      <c r="H8" s="7" t="s">
        <v>235</v>
      </c>
      <c r="J8" s="7" t="s">
        <v>241</v>
      </c>
      <c r="K8" s="7" t="s">
        <v>241</v>
      </c>
      <c r="L8" t="s">
        <v>67</v>
      </c>
      <c r="M8" s="18" t="s">
        <v>262</v>
      </c>
      <c r="N8" s="12" t="s">
        <v>253</v>
      </c>
      <c r="O8" t="s">
        <v>219</v>
      </c>
      <c r="P8" s="7" t="s">
        <v>259</v>
      </c>
      <c r="Q8" s="7" t="s">
        <v>255</v>
      </c>
      <c r="R8">
        <v>1</v>
      </c>
      <c r="S8" s="15" t="s">
        <v>260</v>
      </c>
      <c r="T8" s="16" t="s">
        <v>261</v>
      </c>
      <c r="U8" s="17">
        <v>42761</v>
      </c>
      <c r="V8" s="7" t="s">
        <v>254</v>
      </c>
      <c r="W8">
        <v>2017</v>
      </c>
      <c r="X8" s="17">
        <v>42761</v>
      </c>
      <c r="Y8" t="s">
        <v>258</v>
      </c>
    </row>
    <row r="9" spans="1:25" ht="15">
      <c r="A9" s="7" t="s">
        <v>217</v>
      </c>
      <c r="B9" s="7" t="s">
        <v>257</v>
      </c>
      <c r="C9" s="7" t="s">
        <v>220</v>
      </c>
      <c r="D9" s="13" t="s">
        <v>227</v>
      </c>
      <c r="E9" s="7" t="s">
        <v>231</v>
      </c>
      <c r="F9" s="7" t="s">
        <v>234</v>
      </c>
      <c r="G9" s="13" t="s">
        <v>227</v>
      </c>
      <c r="H9" s="7" t="s">
        <v>236</v>
      </c>
      <c r="J9" s="7" t="s">
        <v>242</v>
      </c>
      <c r="K9" s="7" t="s">
        <v>244</v>
      </c>
      <c r="L9" s="7">
        <v>1</v>
      </c>
      <c r="M9" s="18" t="s">
        <v>262</v>
      </c>
      <c r="N9" s="12" t="s">
        <v>253</v>
      </c>
      <c r="O9" s="7" t="s">
        <v>219</v>
      </c>
      <c r="P9" s="7" t="s">
        <v>259</v>
      </c>
      <c r="Q9" s="7" t="s">
        <v>255</v>
      </c>
      <c r="R9" s="7">
        <v>1</v>
      </c>
      <c r="S9" s="15" t="s">
        <v>260</v>
      </c>
      <c r="T9" s="16" t="s">
        <v>261</v>
      </c>
      <c r="U9" s="17">
        <v>42761</v>
      </c>
      <c r="V9" s="7" t="s">
        <v>254</v>
      </c>
      <c r="W9" s="3">
        <v>2017</v>
      </c>
      <c r="X9" s="17">
        <v>42761</v>
      </c>
      <c r="Y9" s="3" t="s">
        <v>258</v>
      </c>
    </row>
    <row r="10" spans="1:25" ht="15">
      <c r="A10" s="7" t="s">
        <v>217</v>
      </c>
      <c r="B10" s="7" t="s">
        <v>257</v>
      </c>
      <c r="C10" s="7" t="s">
        <v>222</v>
      </c>
      <c r="D10" s="4" t="s">
        <v>227</v>
      </c>
      <c r="E10" s="7" t="s">
        <v>232</v>
      </c>
      <c r="F10" s="7" t="s">
        <v>234</v>
      </c>
      <c r="G10" s="13" t="s">
        <v>227</v>
      </c>
      <c r="H10" s="13" t="s">
        <v>227</v>
      </c>
      <c r="J10" s="7" t="s">
        <v>243</v>
      </c>
      <c r="K10" s="7" t="s">
        <v>243</v>
      </c>
      <c r="L10" s="7">
        <v>1</v>
      </c>
      <c r="M10" s="18" t="s">
        <v>262</v>
      </c>
      <c r="N10" s="12" t="s">
        <v>253</v>
      </c>
      <c r="O10" s="7" t="s">
        <v>219</v>
      </c>
      <c r="P10" s="7" t="s">
        <v>259</v>
      </c>
      <c r="Q10" s="7" t="s">
        <v>255</v>
      </c>
      <c r="R10" s="7">
        <v>1</v>
      </c>
      <c r="S10" s="15" t="s">
        <v>260</v>
      </c>
      <c r="T10" s="16" t="s">
        <v>261</v>
      </c>
      <c r="U10" s="17">
        <v>42761</v>
      </c>
      <c r="V10" s="7" t="s">
        <v>254</v>
      </c>
      <c r="W10" s="3">
        <v>2017</v>
      </c>
      <c r="X10" s="17">
        <v>42761</v>
      </c>
      <c r="Y10" s="3" t="s">
        <v>258</v>
      </c>
    </row>
    <row r="11" spans="1:25" ht="15">
      <c r="A11" s="7" t="s">
        <v>217</v>
      </c>
      <c r="B11" s="7" t="s">
        <v>257</v>
      </c>
      <c r="C11" s="7" t="s">
        <v>221</v>
      </c>
      <c r="D11" s="5" t="s">
        <v>228</v>
      </c>
      <c r="E11" s="8" t="s">
        <v>233</v>
      </c>
      <c r="F11" s="11" t="s">
        <v>234</v>
      </c>
      <c r="G11" s="13" t="s">
        <v>228</v>
      </c>
      <c r="H11" s="7" t="s">
        <v>238</v>
      </c>
      <c r="J11" s="7" t="s">
        <v>243</v>
      </c>
      <c r="K11" s="7" t="s">
        <v>243</v>
      </c>
      <c r="L11" s="7">
        <v>1</v>
      </c>
      <c r="M11" s="22">
        <v>150</v>
      </c>
      <c r="N11" s="12" t="s">
        <v>256</v>
      </c>
      <c r="O11" s="7">
        <v>1</v>
      </c>
      <c r="P11" s="7" t="s">
        <v>259</v>
      </c>
      <c r="Q11" s="7" t="s">
        <v>255</v>
      </c>
      <c r="R11" s="7">
        <v>1</v>
      </c>
      <c r="S11" s="15" t="s">
        <v>260</v>
      </c>
      <c r="T11" s="16" t="s">
        <v>261</v>
      </c>
      <c r="U11" s="17">
        <v>42761</v>
      </c>
      <c r="V11" s="7" t="s">
        <v>254</v>
      </c>
      <c r="W11" s="3">
        <v>2017</v>
      </c>
      <c r="X11" s="17">
        <v>42761</v>
      </c>
      <c r="Y11" s="3" t="s">
        <v>258</v>
      </c>
    </row>
    <row r="12" spans="1:25" ht="15">
      <c r="A12" s="7" t="s">
        <v>218</v>
      </c>
      <c r="B12" s="7" t="s">
        <v>257</v>
      </c>
      <c r="C12" s="7" t="s">
        <v>223</v>
      </c>
      <c r="D12" s="5" t="s">
        <v>228</v>
      </c>
      <c r="E12" s="9" t="s">
        <v>233</v>
      </c>
      <c r="F12" s="11" t="s">
        <v>234</v>
      </c>
      <c r="G12" s="13" t="s">
        <v>228</v>
      </c>
      <c r="H12" s="7" t="s">
        <v>239</v>
      </c>
      <c r="J12" s="7" t="s">
        <v>243</v>
      </c>
      <c r="K12" s="11" t="s">
        <v>243</v>
      </c>
      <c r="L12" s="7">
        <v>1</v>
      </c>
      <c r="M12" s="22">
        <v>1119</v>
      </c>
      <c r="N12" s="12" t="s">
        <v>256</v>
      </c>
      <c r="O12" s="7">
        <v>1</v>
      </c>
      <c r="P12" s="7" t="s">
        <v>259</v>
      </c>
      <c r="Q12" s="7" t="s">
        <v>255</v>
      </c>
      <c r="R12" s="7">
        <v>1</v>
      </c>
      <c r="S12" s="15" t="s">
        <v>260</v>
      </c>
      <c r="T12" s="16" t="s">
        <v>261</v>
      </c>
      <c r="U12" s="17">
        <v>42761</v>
      </c>
      <c r="V12" s="7" t="s">
        <v>254</v>
      </c>
      <c r="W12" s="3">
        <v>2017</v>
      </c>
      <c r="X12" s="17">
        <v>42761</v>
      </c>
      <c r="Y12" s="3" t="s">
        <v>258</v>
      </c>
    </row>
    <row r="13" spans="1:25" ht="15">
      <c r="A13" s="7" t="s">
        <v>217</v>
      </c>
      <c r="B13" s="7" t="s">
        <v>257</v>
      </c>
      <c r="C13" s="7" t="s">
        <v>224</v>
      </c>
      <c r="D13" s="6" t="s">
        <v>229</v>
      </c>
      <c r="E13" s="10" t="s">
        <v>233</v>
      </c>
      <c r="F13" s="11" t="s">
        <v>234</v>
      </c>
      <c r="G13" s="14" t="s">
        <v>229</v>
      </c>
      <c r="H13" s="7" t="s">
        <v>240</v>
      </c>
      <c r="J13" s="7" t="s">
        <v>243</v>
      </c>
      <c r="K13" s="11" t="s">
        <v>243</v>
      </c>
      <c r="L13" s="7">
        <v>1</v>
      </c>
      <c r="M13" s="22">
        <v>1500</v>
      </c>
      <c r="N13" s="12" t="s">
        <v>256</v>
      </c>
      <c r="O13" s="7">
        <v>1</v>
      </c>
      <c r="P13" s="7" t="s">
        <v>259</v>
      </c>
      <c r="Q13" s="7" t="s">
        <v>255</v>
      </c>
      <c r="R13" s="7">
        <v>1</v>
      </c>
      <c r="S13" s="15" t="s">
        <v>260</v>
      </c>
      <c r="T13" s="16" t="s">
        <v>261</v>
      </c>
      <c r="U13" s="17">
        <v>42761</v>
      </c>
      <c r="V13" s="7" t="s">
        <v>254</v>
      </c>
      <c r="W13" s="3">
        <v>2017</v>
      </c>
      <c r="X13" s="17">
        <v>42761</v>
      </c>
      <c r="Y13" s="3" t="s">
        <v>258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S8" r:id="rId1" display="https://drive.google.com/file/d/0Bx9qc9_H3NpPQ05wWWZWYmRfaDQ/view?usp=sharing"/>
    <hyperlink ref="S9" r:id="rId2" display="https://drive.google.com/file/d/0Bx9qc9_H3NpPQ05wWWZWYmRfaDQ/view?usp=sharing"/>
    <hyperlink ref="S10" r:id="rId3" display="https://drive.google.com/file/d/0Bx9qc9_H3NpPQ05wWWZWYmRfaDQ/view?usp=sharing"/>
    <hyperlink ref="S11" r:id="rId4" display="https://drive.google.com/file/d/0Bx9qc9_H3NpPQ05wWWZWYmRfaDQ/view?usp=sharing"/>
    <hyperlink ref="S12" r:id="rId5" display="https://drive.google.com/file/d/0Bx9qc9_H3NpPQ05wWWZWYmRfaDQ/view?usp=sharing"/>
    <hyperlink ref="S13" r:id="rId6" display="https://drive.google.com/file/d/0Bx9qc9_H3NpPQ05wWWZWYmRfaDQ/view?usp=sharing"/>
    <hyperlink ref="T8" r:id="rId7" display="http://www.plataformadetransparencia.org.mx/"/>
    <hyperlink ref="T9" r:id="rId8" display="http://www.plataformadetransparencia.org.mx/"/>
    <hyperlink ref="T10" r:id="rId9" display="http://www.plataformadetransparencia.org.mx/"/>
    <hyperlink ref="T11" r:id="rId10" display="http://www.plataformadetransparencia.org.mx/"/>
    <hyperlink ref="T12" r:id="rId11" display="http://www.plataformadetransparencia.org.mx/"/>
    <hyperlink ref="T13" r:id="rId12" display="http://www.plataformadetransparencia.org.mx/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 topLeftCell="M3">
      <selection activeCell="P4" sqref="P4"/>
    </sheetView>
  </sheetViews>
  <sheetFormatPr defaultColWidth="9.140625" defaultRowHeight="15"/>
  <cols>
    <col min="1" max="1" width="3.8515625" style="0" bestFit="1" customWidth="1"/>
    <col min="2" max="2" width="26.00390625" style="0" bestFit="1" customWidth="1"/>
    <col min="3" max="3" width="18.57421875" style="0" bestFit="1" customWidth="1"/>
    <col min="4" max="4" width="21.57421875" style="0" bestFit="1" customWidth="1"/>
    <col min="5" max="5" width="18.8515625" style="0" bestFit="1" customWidth="1"/>
    <col min="6" max="6" width="18.421875" style="0" bestFit="1" customWidth="1"/>
    <col min="7" max="7" width="24.57421875" style="0" bestFit="1" customWidth="1"/>
    <col min="8" max="8" width="24.28125" style="0" bestFit="1" customWidth="1"/>
    <col min="9" max="9" width="26.7109375" style="0" bestFit="1" customWidth="1"/>
    <col min="10" max="10" width="22.140625" style="0" bestFit="1" customWidth="1"/>
    <col min="11" max="11" width="39.00390625" style="0" bestFit="1" customWidth="1"/>
    <col min="12" max="12" width="34.00390625" style="0" bestFit="1" customWidth="1"/>
    <col min="13" max="13" width="36.57421875" style="0" bestFit="1" customWidth="1"/>
    <col min="14" max="14" width="16.00390625" style="0" bestFit="1" customWidth="1"/>
    <col min="15" max="15" width="49.8515625" style="0" bestFit="1" customWidth="1"/>
    <col min="16" max="16" width="53.7109375" style="0" bestFit="1" customWidth="1"/>
    <col min="17" max="17" width="22.57421875" style="0" bestFit="1" customWidth="1"/>
  </cols>
  <sheetData>
    <row r="1" spans="2:17" ht="15" hidden="1">
      <c r="B1" t="s">
        <v>8</v>
      </c>
      <c r="C1" t="s">
        <v>68</v>
      </c>
      <c r="D1" t="s">
        <v>8</v>
      </c>
      <c r="E1" t="s">
        <v>7</v>
      </c>
      <c r="F1" t="s">
        <v>7</v>
      </c>
      <c r="G1" t="s">
        <v>68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68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 spans="1:17" ht="30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</row>
    <row r="4" spans="1:17" ht="15">
      <c r="A4" s="7">
        <v>1</v>
      </c>
      <c r="B4" s="7" t="s">
        <v>245</v>
      </c>
      <c r="C4" s="7" t="s">
        <v>108</v>
      </c>
      <c r="D4" s="7" t="s">
        <v>250</v>
      </c>
      <c r="E4">
        <v>24</v>
      </c>
      <c r="F4" s="7" t="s">
        <v>251</v>
      </c>
      <c r="G4" s="7" t="s">
        <v>133</v>
      </c>
      <c r="I4" s="7" t="s">
        <v>252</v>
      </c>
      <c r="K4" s="7" t="s">
        <v>246</v>
      </c>
      <c r="L4" s="7">
        <v>12</v>
      </c>
      <c r="M4" s="7" t="s">
        <v>167</v>
      </c>
      <c r="N4" s="7">
        <v>39000</v>
      </c>
      <c r="O4" s="12" t="s">
        <v>247</v>
      </c>
      <c r="P4" s="12" t="s">
        <v>248</v>
      </c>
      <c r="Q4" s="7" t="s">
        <v>249</v>
      </c>
    </row>
  </sheetData>
  <dataValidations count="3">
    <dataValidation type="list" allowBlank="1" showErrorMessage="1" sqref="C4:C201">
      <formula1>Hidden_1_Tabla_2256842</formula1>
    </dataValidation>
    <dataValidation type="list" allowBlank="1" showErrorMessage="1" sqref="G4:G201">
      <formula1>Hidden_2_Tabla_2256846</formula1>
    </dataValidation>
    <dataValidation type="list" allowBlank="1" showErrorMessage="1" sqref="M4:M201">
      <formula1>Hidden_3_Tabla_22568412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122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103</v>
      </c>
    </row>
    <row r="24" ht="15">
      <c r="A24" t="s">
        <v>115</v>
      </c>
    </row>
    <row r="25" ht="15">
      <c r="A25" t="s">
        <v>149</v>
      </c>
    </row>
    <row r="26" ht="15">
      <c r="A26" t="s">
        <v>150</v>
      </c>
    </row>
    <row r="27" ht="15">
      <c r="A27" t="s">
        <v>151</v>
      </c>
    </row>
    <row r="28" ht="15">
      <c r="A28" t="s">
        <v>152</v>
      </c>
    </row>
    <row r="29" ht="15">
      <c r="A29" t="s">
        <v>153</v>
      </c>
    </row>
    <row r="30" ht="15">
      <c r="A30" t="s">
        <v>154</v>
      </c>
    </row>
    <row r="31" ht="15">
      <c r="A31" t="s">
        <v>155</v>
      </c>
    </row>
    <row r="32" ht="15">
      <c r="A32" t="s">
        <v>156</v>
      </c>
    </row>
    <row r="33" ht="15">
      <c r="A33" t="s">
        <v>157</v>
      </c>
    </row>
    <row r="34" ht="15">
      <c r="A34" t="s">
        <v>158</v>
      </c>
    </row>
    <row r="35" ht="15">
      <c r="A35" t="s">
        <v>159</v>
      </c>
    </row>
    <row r="36" ht="15">
      <c r="A36" t="s">
        <v>160</v>
      </c>
    </row>
    <row r="37" ht="15">
      <c r="A37" t="s">
        <v>161</v>
      </c>
    </row>
    <row r="38" ht="15">
      <c r="A38" t="s">
        <v>162</v>
      </c>
    </row>
    <row r="39" ht="15">
      <c r="A39" t="s">
        <v>163</v>
      </c>
    </row>
    <row r="40" ht="15">
      <c r="A40" t="s">
        <v>164</v>
      </c>
    </row>
    <row r="41" ht="15">
      <c r="A41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193</v>
      </c>
    </row>
    <row r="29" ht="15">
      <c r="A29" t="s">
        <v>194</v>
      </c>
    </row>
    <row r="30" ht="15">
      <c r="A30" t="s">
        <v>195</v>
      </c>
    </row>
    <row r="31" ht="15">
      <c r="A31" t="s">
        <v>196</v>
      </c>
    </row>
    <row r="32" ht="15">
      <c r="A32" t="s">
        <v>197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8515625" style="0" bestFit="1" customWidth="1"/>
    <col min="2" max="2" width="37.28125" style="0" bestFit="1" customWidth="1"/>
  </cols>
  <sheetData>
    <row r="1" ht="15" hidden="1">
      <c r="B1" t="s">
        <v>8</v>
      </c>
    </row>
    <row r="2" ht="15" hidden="1">
      <c r="B2" t="s">
        <v>198</v>
      </c>
    </row>
    <row r="3" spans="1:2" ht="30">
      <c r="A3" s="1" t="s">
        <v>85</v>
      </c>
      <c r="B3" s="1" t="s">
        <v>199</v>
      </c>
    </row>
    <row r="4" spans="1:2" ht="15">
      <c r="A4">
        <v>1</v>
      </c>
      <c r="B4" t="s">
        <v>216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C10" sqref="C10"/>
    </sheetView>
  </sheetViews>
  <sheetFormatPr defaultColWidth="9.140625" defaultRowHeight="15"/>
  <cols>
    <col min="1" max="1" width="3.8515625" style="0" bestFit="1" customWidth="1"/>
    <col min="2" max="2" width="34.140625" style="0" bestFit="1" customWidth="1"/>
    <col min="3" max="3" width="20.8515625" style="0" bestFit="1" customWidth="1"/>
    <col min="4" max="4" width="6.8515625" style="0" bestFit="1" customWidth="1"/>
    <col min="5" max="5" width="18.8515625" style="0" bestFit="1" customWidth="1"/>
    <col min="6" max="6" width="30.8515625" style="0" bestFit="1" customWidth="1"/>
    <col min="7" max="7" width="9.421875" style="0" bestFit="1" customWidth="1"/>
    <col min="8" max="8" width="26.140625" style="0" bestFit="1" customWidth="1"/>
    <col min="9" max="9" width="16.00390625" style="0" bestFit="1" customWidth="1"/>
    <col min="10" max="10" width="14.1406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</row>
    <row r="3" spans="1:10" ht="30">
      <c r="A3" s="1" t="s">
        <v>85</v>
      </c>
      <c r="B3" s="1" t="s">
        <v>209</v>
      </c>
      <c r="C3" s="1" t="s">
        <v>210</v>
      </c>
      <c r="D3" s="1" t="s">
        <v>211</v>
      </c>
      <c r="E3" s="1" t="s">
        <v>89</v>
      </c>
      <c r="F3" s="1" t="s">
        <v>212</v>
      </c>
      <c r="G3" s="1" t="s">
        <v>213</v>
      </c>
      <c r="H3" s="1" t="s">
        <v>214</v>
      </c>
      <c r="I3" s="1" t="s">
        <v>98</v>
      </c>
      <c r="J3" s="1" t="s">
        <v>215</v>
      </c>
    </row>
    <row r="4" spans="1:2" ht="15">
      <c r="A4" s="7">
        <v>1</v>
      </c>
      <c r="B4" s="7" t="s">
        <v>219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2018-01-09T20:54:40Z</dcterms:created>
  <dcterms:modified xsi:type="dcterms:W3CDTF">2018-01-26T19:11:28Z</dcterms:modified>
  <cp:category/>
  <cp:version/>
  <cp:contentType/>
  <cp:contentStatus/>
</cp:coreProperties>
</file>