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<sst xmlns="http://schemas.openxmlformats.org/spreadsheetml/2006/main" count="2299" uniqueCount="502">
  <si>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</si>
  <si>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</si>
  <si>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</si>
  <si>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</si>
  <si>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</si>
  <si>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</si>
  <si>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</si>
  <si>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</si>
  <si>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</si>
  <si>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</si>
  <si>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35131</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</si>
  <si>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</si>
  <si>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</si>
  <si>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</si>
  <si>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</si>
  <si>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</si>
  <si>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</si>
  <si>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</si>
  <si>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</si>
  <si>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</si>
  <si>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</si>
  <si>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</si>
  <si>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</si>
  <si>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</si>
  <si>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</si>
  <si>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</si>
  <si>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</si>
  <si>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</si>
  <si>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</si>
  <si>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</si>
  <si>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</si>
  <si>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</si>
  <si>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</si>
  <si>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</si>
  <si>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</si>
  <si>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</si>
  <si>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</si>
  <si>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</si>
  <si>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</si>
  <si>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</si>
  <si>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</si>
  <si>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</si>
  <si>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</si>
  <si>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</si>
  <si>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</si>
  <si>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</si>
  <si>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</si>
  <si>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</si>
  <si>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</si>
  <si>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</si>
  <si>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</si>
  <si>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</si>
  <si>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</si>
  <si>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</si>
  <si>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</si>
  <si>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</si>
  <si>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</si>
  <si>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</si>
  <si>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</si>
  <si>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</si>
  <si>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</si>
  <si>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</si>
  <si>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Finanzas y Administración</t>
  </si>
  <si>
    <t>Reglamento Interior de la Secretaría de Finanzas y Administración</t>
  </si>
  <si>
    <t xml:space="preserve">Artículos 7 y 8 del Reglamento Interior de la Secretaría de Finanzas y Administración </t>
  </si>
  <si>
    <t xml:space="preserve">La Secretaría de Finanzas y Administración es la institución encargada de la Administración de la Hacienda Pública del Estado y de prestar el apoyo administrativo que requieran las dependencias del Poder Ejecutivo.
</t>
  </si>
  <si>
    <t>DELEGACIÓN ADMINISTRATIVA</t>
  </si>
  <si>
    <t>http://guerrero.gob.mx/directorio/hector-apreza-patron/</t>
  </si>
  <si>
    <t>http://i.guerrero.gob.mx/uploads/2015/10/Organigrama-sefina.png</t>
  </si>
  <si>
    <t xml:space="preserve">Defender los intereses de la hacienda pública del estado, representando a la secretaría y sus áreas administrativas ante los tribunales y autoridades judiciales o administrativas, federales, estatales y municipales.
</t>
  </si>
  <si>
    <t xml:space="preserve">Artículo 9 del Reglamento Interior de la Secretaría de Finanzas y Administración </t>
  </si>
  <si>
    <t>http://guerrero.gob.mx/?s=mayra+morales+tacuba&amp;post_type=directorio</t>
  </si>
  <si>
    <t>ND</t>
  </si>
  <si>
    <t xml:space="preserve">Secretaría de Finanzas y Administración </t>
  </si>
  <si>
    <t>Secretario</t>
  </si>
  <si>
    <t xml:space="preserve">Secretario </t>
  </si>
  <si>
    <t xml:space="preserve">STAFF </t>
  </si>
  <si>
    <t>Unidad de Asuntos Jurídicos</t>
  </si>
  <si>
    <t>Delegación Administrativa</t>
  </si>
  <si>
    <t>Títular de la Unidad de Asuntos Jurídicos</t>
  </si>
  <si>
    <t>Secretario Particular</t>
  </si>
  <si>
    <t>Secretaría Particular del Secretario de Finanzas y Administración</t>
  </si>
  <si>
    <t>En proceso</t>
  </si>
  <si>
    <t>Apoyar en las funciones del Secretario, organizar y agilizar la gestión de los asuntos que competan al mismo en coordinación con las áreas de la Secretaría.</t>
  </si>
  <si>
    <t>http://guerrero.gob.mx/directorio/erick-salvador-sotelo-sobrevals/</t>
  </si>
  <si>
    <t>Las celdas "Fundamento legal" en la que aprece la leyenda en proceso, es debido a que no se han validado en el reglamento interior de la Secretaría de Finanzas y "Clave o nivel del puesto" se coloca ND porque son datos confidenciales</t>
  </si>
  <si>
    <t xml:space="preserve">Artículo 10 del Reglamento Interior de la Secretaría de Finanzas y Administración </t>
  </si>
  <si>
    <t xml:space="preserve">Conducir y operar en el ámbito interno, las políticas, sistemas y procedimientos de carácter administrativo de materiales y recursos humanos de la Secretaría.
</t>
  </si>
  <si>
    <t xml:space="preserve">Artículo 11 del Reglamento Interior de la Secretaría de Finanzas y Administración </t>
  </si>
  <si>
    <t xml:space="preserve">Gestionar y vigilar la transparencia y rendición de cuentas de las aportaciones financieras federales, para la implementación de programas y convenios específicos en la entidad.
</t>
  </si>
  <si>
    <t xml:space="preserve">Artículo 11 Bis del Reglamento Interior de la Secretaría de Finanzas y Administración </t>
  </si>
  <si>
    <t xml:space="preserve">Administrar y vigilar el cumplimiento de las actividades de la Coordinación de Planeación Estratégica y Deuda Pública.
</t>
  </si>
  <si>
    <t xml:space="preserve">Artículo 15 del Reglamento Interior de la Secretaría de Finanzas y Administración </t>
  </si>
  <si>
    <t>Coordinar la proyección y cálculo de los ingresos del Gobierno del Estado considerando las necesidades del gasto público estatal que provea el COPLADEG, así como definir los mecanismos de financiamiento de la administración pública estatal. Recaudar directamente, a través de la administración y agencias fiscales, los ingresos del estado por impuestos, derechos, productos, aprovechamientos y demás contribuciones, que establezcan las leyes del estado; así como de los que se deriven de los convenios que celebre el estado con la federación o los municipios; y los ingresos que, por otros conceptos, señalen los ordenamientos legales. Coordinar la elaboración y presentación de la glosa preventiva de los ingresos, solventando las observaciones que sobre la materia finque la legislación local, a través de AGE.</t>
  </si>
  <si>
    <t>Delegado Administrativo</t>
  </si>
  <si>
    <t>http://guerrero.gob.mx/directorio/jesus-fernando-gutierrez-gonzalez-4/</t>
  </si>
  <si>
    <t xml:space="preserve">Titular de la Unidad de Evaluación y Seguimiento </t>
  </si>
  <si>
    <t>Unidad de Evaluación y Seguimiento (UES)</t>
  </si>
  <si>
    <t>http://guerrero.gob.mx/directorio/jose-gabriel-castro-bautista/</t>
  </si>
  <si>
    <t>Titular de la Unidad de Transparencia</t>
  </si>
  <si>
    <t>Unidad de Transparencia</t>
  </si>
  <si>
    <t xml:space="preserve">Coordinar las acciones tendientes a responder en tiempo y forma las solicitudes de información ciudadana, garantizando el derecho al acceso a la información pública y la protección de datos personales 
</t>
  </si>
  <si>
    <t>Encargada de la Coordinación de Planeación Estratégica y Deuda Pública</t>
  </si>
  <si>
    <t>Coordinación de Planeación Estratégica y Deuda Pública</t>
  </si>
  <si>
    <t>http://guerrero.gob.mx/directorio/yomeida-jimenez-ramirez-2/</t>
  </si>
  <si>
    <t>http://guerrero.gob.mx/directorio/antonio-jimenez-gomez-3/</t>
  </si>
  <si>
    <t>Subsecretaria de Ingresos</t>
  </si>
  <si>
    <t>SubsecretarÍa de Ingresos</t>
  </si>
  <si>
    <t>http://guerrero.gob.mx/directorio/maria-del-carmen-lopez-olivares-3/</t>
  </si>
  <si>
    <t>Secretaria Particular de la Subsecretaria de Ingresos</t>
  </si>
  <si>
    <t>Programar el desarrollo de las actividades que le asigen el titular, el estudio y análisis de los asuntos de su competencia y el manejo de la correspondencia oficial.</t>
  </si>
  <si>
    <t>http://guerrero.gob.mx/directorio/denililia-beltran-almazan/</t>
  </si>
  <si>
    <t>Encargado de la Delegación Administrativa</t>
  </si>
  <si>
    <t>Unidad Administrativa de Ingresos</t>
  </si>
  <si>
    <t>Llevar el control de los recursos humanos, financieros, materiales y de servicios de la Subsecretaría de Ingresos y áreas que la conforman, así como tramitar ante las instancias correspondientes el servicio de mantenimiento de los bienes muebles e inmuebles.</t>
  </si>
  <si>
    <t>http://guerrero.gob.mx/directorio/armando-martinez-dimas/</t>
  </si>
  <si>
    <t>http://guerrero.gob.mx/directorio/jose-hermelindo-borja-luviano/</t>
  </si>
  <si>
    <t xml:space="preserve">Artículo 16 del Reglamento Interior de la Secretaría de Finanzas y Administración </t>
  </si>
  <si>
    <t xml:space="preserve">Coordinar y modernizar las bases técnicas, administrativas y normativas para hacer más eficiente la actividad valuatoria en materia inmobiliaria, dando certeza jurídica a los poseedores de predios rústicos y suburbanos.
</t>
  </si>
  <si>
    <t>Coordinador General de Catastro</t>
  </si>
  <si>
    <t>Encargado del Departamento de Regularización de la Propiedad</t>
  </si>
  <si>
    <t>Jefe del Departamento de Estadística de Evaluación y Seguimiento de la Recaudación de Predial y Agua</t>
  </si>
  <si>
    <t>Encargado del Departamento de Valuación Inmobiliaria con Fines Fiscales</t>
  </si>
  <si>
    <t>Jefe del Departamento de Catastro e Impuesto Predial</t>
  </si>
  <si>
    <t>http://guerrero.gob.mx/directorio/baltazar-calvo-alarcon/</t>
  </si>
  <si>
    <t>http://administracion2014-2015.guerrero.gob.mx/directorio/armando-garcia-hernandez/</t>
  </si>
  <si>
    <t>http://i.guerrero.gob.mx/uploads/2016/02/Directorio-de-Servidores-P%C3%BAblicos-SEFINA-Subsria-de-Ingresos.pdf</t>
  </si>
  <si>
    <t>http://guerrero.gob.mx/directorio/guillermo-franco-mora/</t>
  </si>
  <si>
    <t xml:space="preserve">Analizar, dictaminar e integrar los expedientes, para elaborar los títulos de propiedad y tramitar su inscripción; ante el registro público de la propiedad.
</t>
  </si>
  <si>
    <t xml:space="preserve">Elaborar las tablas de valores con fines fiscales, revisar y certificar los avalúos, vigilando la correcta aplicación del reglamento de valuación inmobiliaria. Llevar el registro actualizado de peritos valuadores en el estado.
</t>
  </si>
  <si>
    <t>Procurador Fiscal</t>
  </si>
  <si>
    <t xml:space="preserve">Artículo 17 del Reglamento Interior de la Secretaría de Finanzas y Administración </t>
  </si>
  <si>
    <t>Coordinar y orientar las actividades de cada una de las áreas administrativas a su cargo, vigilando el cumplimiento en tiempo y forma de las demandas contenciosas locales, federales y jucios de amparo tramitados en contra de actos de autoridades fiscales estatales y leyes tributarias locales.</t>
  </si>
  <si>
    <t>http://guerrero.gob.mx/directorio/isidoro-rosas-gonzalez/</t>
  </si>
  <si>
    <t>http://guerrero.gob.mx/directorio/jorge-humberto-arrieta-jimenez-2/</t>
  </si>
  <si>
    <t>Director General de Recaudación</t>
  </si>
  <si>
    <t xml:space="preserve">Artículo 18 del Reglamento Interior de la Secretaría de Finanzas y Administración </t>
  </si>
  <si>
    <t xml:space="preserve">Desarrollar e implementar los sistemas, programas y políticas necesarias para la evasión fiscal del estado y ejercer en materia de recaudación la aplicación estricta de las leyes, reglamentos y demás disposiciones de carácter fiscal.
</t>
  </si>
  <si>
    <t xml:space="preserve">Realizar los registros, por ingresos de predial y agua de los municipios del estado, para realizar las estadisticas en seguimiento a la información requerida por la S.H.C.P.
</t>
  </si>
  <si>
    <t>Desarrollar e implementar estrategias para el fortalecimiento de la recaudación del impuesto predial y el sistema cartográfico dígital. Realizar capacitaciones a los municipios en materia de catastro e impuesto predial.</t>
  </si>
  <si>
    <t>Dirección General de Recaudación</t>
  </si>
  <si>
    <t>Coodinación General de Catastro</t>
  </si>
  <si>
    <t>Procuraduría Fiscal</t>
  </si>
  <si>
    <t xml:space="preserve">Jefe del Departamento de Control de Ingresos
</t>
  </si>
  <si>
    <t>Jefe del Departamento de Control de Ingresos</t>
  </si>
  <si>
    <t>http://guerrero.gob.mx/directorio/jesus-carteno-lopez-2/</t>
  </si>
  <si>
    <t xml:space="preserve">Llevar el control y actualización del Padrón Estatal y Federal de impuestos coordinados de contribuyentes activos y morosos. Supervisar los programas inherentes al control de las obligaciones fiscales, en las oficinas fiscales del estado.
</t>
  </si>
  <si>
    <t xml:space="preserve">Supervisar y llevar el control de los cobros de derechos que se lleven a cabo en los Organismos Públicos Centralizados y Paraestatales, realizar informes mensuales sobre el comportamiento de las contribuciones recaudadas por concepto de derechos.
</t>
  </si>
  <si>
    <t xml:space="preserve">Aplicar el Procedimiento Administrativo de Ejecución Fiscal y en su caso diligenciar el embargo a las Personas Físicas y Morales que incurran en morosidad en el cumplimiento de sus Obligaciones Tributarias y créditos determinados por auditoría.
</t>
  </si>
  <si>
    <t xml:space="preserve">Registrar, evaluar y controlar el padrón vehicular, emplacamiento, reposición de placas, y o refrendo de vehiculos del servicio público, privado del estado, así como los de procedencia extranjera. Informar sobre el estatus vehicular con otras entidades.
</t>
  </si>
  <si>
    <t>Establecer y ejecutar medidas de control de las formas valoradas y placas vehículares del servicio público y particular, que se entreguen a las administraciones y agencias fiscales del estado, para cumplir con los objetivos de recaudación.</t>
  </si>
  <si>
    <t xml:space="preserve">Coordinar, registrar y controlar los pagos de obligaciones fiscales, estatales y federales, recaudados en los municipios de la entidad, para la determinación de los créditos fiscales. 
</t>
  </si>
  <si>
    <t xml:space="preserve">Integrar y mantener debidamente depurado y actualizado el padrón de contribuyentes, coordinar la captación de ingresos por concepto de impuestos, derechos, productos, aprovechamientos y obligaciones fiscales de su jurisdicción, en apego a la Ley de ingresos.
</t>
  </si>
  <si>
    <t>Jefe del Departamento de Registro y Control de Obligaciones</t>
  </si>
  <si>
    <t>http://guerrero.gob.mx/directorio/pablo-mendez-soto-2/</t>
  </si>
  <si>
    <t xml:space="preserve">Encargada del Departamento de Ejecución Fiscal
</t>
  </si>
  <si>
    <t>Encargada del Departamento de Ejecución Fiscal</t>
  </si>
  <si>
    <t>http://guerrero.gob.mx/directorio/maria-rodriguez-reyna/</t>
  </si>
  <si>
    <t xml:space="preserve">Jefe del Departamento de Servicios Vehiculares
</t>
  </si>
  <si>
    <t>http://guerrero.gob.mx/directorio/hernan-hernandez-mejia-2/</t>
  </si>
  <si>
    <t xml:space="preserve">Jefe del Departamento de Formas Valoradas
</t>
  </si>
  <si>
    <t>http://guerrero.gob.mx/directorio/gustavo-cancino-calvo/</t>
  </si>
  <si>
    <t>Jefe del Departamento de Coordinación Fiscal Federal y Estatal</t>
  </si>
  <si>
    <t>http://guerrero.gob.mx/directorio/florencio-leguizamo-herrera-2/</t>
  </si>
  <si>
    <t>Administrador Fiscal Chilpancingo</t>
  </si>
  <si>
    <t>http://guerrero.gob.mx/directorio/marco-antonio-oropeza-astudillo/</t>
  </si>
  <si>
    <t>Oficial Mayor</t>
  </si>
  <si>
    <t>http://guerrero.gob.mx/directorio/marco-antonio-ramirez-urbina/</t>
  </si>
  <si>
    <t>Agente Fiscal Zumpango</t>
  </si>
  <si>
    <t>http://guerrero.gob.mx/directorio/teodoro-sanchez-rodriguez/</t>
  </si>
  <si>
    <t>Agente Fiscal Mochitlán</t>
  </si>
  <si>
    <t>http://guerrero.gob.mx/directorio/tomas-arturo-mendoza-peralta/</t>
  </si>
  <si>
    <t>Agente Fiscal Chilapa</t>
  </si>
  <si>
    <t>Agente Fiscal Tixtla</t>
  </si>
  <si>
    <t>Agente Fiscal Tierra Colorada</t>
  </si>
  <si>
    <t>Agente Fiscal Tlacotepec</t>
  </si>
  <si>
    <t>Administrador Fiscal Acapulco 1</t>
  </si>
  <si>
    <t>Oficial Mayor de la Administración Fiscal Acapulco 1</t>
  </si>
  <si>
    <t>Administrador Fiscal Estatal Acapulco 2</t>
  </si>
  <si>
    <t>Oficial Mayor de la Administración Fiscal Acapulco 2</t>
  </si>
  <si>
    <t>Administrador Fiscal Acapulco Diamante</t>
  </si>
  <si>
    <t>Oficial Mayor de la Administración Fiscal Acapulco Diamante</t>
  </si>
  <si>
    <t>Administrador Fiscal Renacimiento</t>
  </si>
  <si>
    <t>Oficial Mayor de la Administración Fiscal de Acapulco Renacimiento</t>
  </si>
  <si>
    <t>Administrador Fiscal Ometepec</t>
  </si>
  <si>
    <t>Oficial Mayor Ometepéc</t>
  </si>
  <si>
    <t>Agente Fiscal Marquelia</t>
  </si>
  <si>
    <t>Agente Fiscal Cuajinicuilapa</t>
  </si>
  <si>
    <t>Agente Fiscal San Marcos</t>
  </si>
  <si>
    <t>Agente Fiscal Ayutla</t>
  </si>
  <si>
    <t>Agente Fiscal Cruz Grande</t>
  </si>
  <si>
    <t>Agente Fiscal San Luis Acatlán</t>
  </si>
  <si>
    <t>Administrador Fiscal Zihuatanejo</t>
  </si>
  <si>
    <t>Agente Fiscal La Unión</t>
  </si>
  <si>
    <t>Agente Fiscal Petatlán</t>
  </si>
  <si>
    <t>Agente Fiscal Técpan</t>
  </si>
  <si>
    <t>Agente Fiscal Atoyac</t>
  </si>
  <si>
    <t>Agente Fiscal Coyuca de Benítez</t>
  </si>
  <si>
    <t>Administrador Fiscal Iguala</t>
  </si>
  <si>
    <t>Oficial Mayor de Iguala</t>
  </si>
  <si>
    <t>Administradora Fiscal Taxco</t>
  </si>
  <si>
    <t>Agente Fiscal Pilcaya</t>
  </si>
  <si>
    <t>Agente Fiscal Teloloapan</t>
  </si>
  <si>
    <t>Agente Fiscal Huitzuco</t>
  </si>
  <si>
    <t>Agente Fiscal Buenavista de Cuéllar</t>
  </si>
  <si>
    <t>Agente Fiscal Tepecoacuilco</t>
  </si>
  <si>
    <t>Administrador Fiscal Ciudad Altamirano</t>
  </si>
  <si>
    <t>Oficial Mayor Altamirano</t>
  </si>
  <si>
    <t>Agente Fiscal Arcelia</t>
  </si>
  <si>
    <t>Agente Fiscal Tlapehuala</t>
  </si>
  <si>
    <t>Agente Fiscal Coyuca de Catalán</t>
  </si>
  <si>
    <t>Agente Fiscal Cutzamala de Pinzón</t>
  </si>
  <si>
    <t>Agente Fiscal Zirándaro</t>
  </si>
  <si>
    <t>Administrador Fiscal Tlapa</t>
  </si>
  <si>
    <t>Oficial Mayor Tlapa</t>
  </si>
  <si>
    <t>Agente Fiscal Huamuxtitlán</t>
  </si>
  <si>
    <t>Agente Fiscal Olinalá</t>
  </si>
  <si>
    <t>http://guerrero.gob.mx/directorio/esteban-mendoza-ramos/</t>
  </si>
  <si>
    <t>http://guerrero.gob.mx/directorio/francisco-morales-gutierrez/</t>
  </si>
  <si>
    <t>http://guerrero.gob.mx/directorio/jorpes-gallardo-pavon/</t>
  </si>
  <si>
    <t>http://guerrero.gob.mx/directorio/laura-elena-castro-chavez/</t>
  </si>
  <si>
    <t>http://guerrero.gob.mx/directorio/david-pena-soberanis/</t>
  </si>
  <si>
    <t>http://guerrero.gob.mx/directorio/rogelio-de-la-o-godinez/</t>
  </si>
  <si>
    <t>http://guerrero.gob.mx/directorio/jesus-zamora-cervantes/</t>
  </si>
  <si>
    <t>http://guerrero.gob.mx/directorio/jesus-antonio-ortiz-sotelo/</t>
  </si>
  <si>
    <t>http://guerrero.gob.mx/directorio/hector-martinez-acevedo/</t>
  </si>
  <si>
    <t>http://guerrero.gob.mx/directorio/andres-gutierrez-verdiguel/</t>
  </si>
  <si>
    <t>http://guerrero.gob.mx/directorio/juan-carlos-hernandez-albarran/</t>
  </si>
  <si>
    <t>http://guerrero.gob.mx/directorio/hugo-valdovinos-diego/</t>
  </si>
  <si>
    <t>http://guerrero.gob.mx/directorio/marco-antonio-hernandez-galeana/</t>
  </si>
  <si>
    <t>http://guerrero.gob.mx/directorio/lourdes-noriega-salinas/</t>
  </si>
  <si>
    <t>http://guerrero.gob.mx/directorio/graciela-anzo-navarrete/</t>
  </si>
  <si>
    <t>http://guerrero.gob.mx/directorio/aide-guerrero-campos/</t>
  </si>
  <si>
    <t>http://guerrero.gob.mx/directorio/alejandro-nava-medina/</t>
  </si>
  <si>
    <t>http://guerrero.gob.mx/directorio/francisco-javier-poblete-ramirez/</t>
  </si>
  <si>
    <t>http://guerrero.gob.mx/directorio/pedro-avila-lopez/</t>
  </si>
  <si>
    <t>http://guerrero.gob.mx/directorio/luis-vargas-ramirez/</t>
  </si>
  <si>
    <t>http://guerrero.gob.mx/directorio/rodolfo-ladron-de-guevara-palacios/</t>
  </si>
  <si>
    <t>http://guerrero.gob.mx/directorio/abel-magana-penaloza/</t>
  </si>
  <si>
    <t>http://guerrero.gob.mx/directorio/jaime-martinez-pascasio/</t>
  </si>
  <si>
    <t>http://guerrero.gob.mx/directorio/santiago-ocampo-hernandez/</t>
  </si>
  <si>
    <t>http://guerrero.gob.mx/directorio/erick-eduardo-ramirez-bernabe/</t>
  </si>
  <si>
    <t>http://guerrero.gob.mx/directorio/eduardo-trujillo-villavicencio/</t>
  </si>
  <si>
    <t>http://guerrero.gob.mx/directorio/juan-carlos-mendiola-miranda/</t>
  </si>
  <si>
    <t>http://guerrero.gob.mx/directorio/fulberto-flores-sotelo/</t>
  </si>
  <si>
    <t>http://guerrero.gob.mx/directorio/procoro-morales-calderon/</t>
  </si>
  <si>
    <t>http://guerrero.gob.mx/directorio/roberto-barrios-castro/</t>
  </si>
  <si>
    <t>http://guerrero.gob.mx/directorio/juan-miguel-noveron-herrera/</t>
  </si>
  <si>
    <t>http://guerrero.gob.mx/directorio/ma-isabel-botello-figueroa/</t>
  </si>
  <si>
    <t>http://guerrero.gob.mx/directorio/ma-isabel-cardoso-landa/</t>
  </si>
  <si>
    <t>http://guerrero.gob.mx/directorio/jesus-castillo-cervantes/</t>
  </si>
  <si>
    <t>http://guerrero.gob.mx/directorio/bolivar-echeverria-pineda/</t>
  </si>
  <si>
    <t>http://guerrero.gob.mx/directorio/reynel-brito-varela/</t>
  </si>
  <si>
    <t>http://guerrero.gob.mx/directorio/rolando-orrostieta-molina/</t>
  </si>
  <si>
    <t>http://guerrero.gob.mx/directorio/jose-de-jesus-robles-davalos/</t>
  </si>
  <si>
    <t>http://guerrero.gob.mx/directorio/ranferi-suarez-berrum/</t>
  </si>
  <si>
    <t>http://guerrero.gob.mx/directorio/jose-luis-arellano-pineda/</t>
  </si>
  <si>
    <t>http://guerrero.gob.mx/directorio/sergio-ignacio-parra-villavicencio/</t>
  </si>
  <si>
    <t>http://guerrero.gob.mx/directorio/ilsi-rivera-nava/</t>
  </si>
  <si>
    <t>http://guerrero.gob.mx/directorio/leobardo-reyes-sierra/</t>
  </si>
  <si>
    <t>http://guerrero.gob.mx/directorio/elsy-gonzalez-rodriguez/</t>
  </si>
  <si>
    <t>Director General de Fiscalización</t>
  </si>
  <si>
    <t>Dirección General de Fiscalización</t>
  </si>
  <si>
    <t xml:space="preserve">Artículo 19 del Reglamento Interior de la Secretaría de Finanzas y Administración </t>
  </si>
  <si>
    <t>Coordinar el proceso recaudatorio en el estado, a efecto de obtener ingresos de conformidad con las leyes fiscales y convenios suscritos con la federación.</t>
  </si>
  <si>
    <t>http://guerrero.gob.mx/directorio/jose-antonio-villalobos-romero/</t>
  </si>
  <si>
    <t>http://guerrero.gob.mx/directorio/javier-camarena-barrera/</t>
  </si>
  <si>
    <t>http://guerrero.gob.mx/directorio/martin-flores-catarino-2/</t>
  </si>
  <si>
    <t>http://guerrero.gob.mx/directorio/gustavo-pena-cortez/</t>
  </si>
  <si>
    <t xml:space="preserve">Secretario Particular  </t>
  </si>
  <si>
    <t>Jefe del Departamento de Dictámenes</t>
  </si>
  <si>
    <t>Jefatura del Departamento de Procedimientos Legales de Fiscalización</t>
  </si>
  <si>
    <t>Encargado del Departamento de Auditoría a Contribuyentes</t>
  </si>
  <si>
    <t>Encargado de la Coordinación Fiscal Acapulco I</t>
  </si>
  <si>
    <t>Encargado de la Coordinación Fiscal Acapulco II</t>
  </si>
  <si>
    <t>Coordinador Fiscal Zihuatanejo</t>
  </si>
  <si>
    <t>Encargado de la Coordinación Fiscal Iguala</t>
  </si>
  <si>
    <t>Encargado de la Coordinación Fiscal Taxco</t>
  </si>
  <si>
    <t>Coordinadora Fiscal Tierra Caliente</t>
  </si>
  <si>
    <t>Encargado del Departamento de Programación, Evaluación y Control de Auditorías</t>
  </si>
  <si>
    <t>Encargado del Departamento de Auditorías a Oficinas Fiscales</t>
  </si>
  <si>
    <t>Jefe de Área de Informática</t>
  </si>
  <si>
    <t>Jefe del Área de Estadística</t>
  </si>
  <si>
    <t>Encargado del Departamento de Impuestos Estatales</t>
  </si>
  <si>
    <t>Directora General de Estudios Hacendarios y Difusión</t>
  </si>
  <si>
    <t>Subsecretario de Egresos</t>
  </si>
  <si>
    <t>Director General de Tesorería</t>
  </si>
  <si>
    <t>Jefe del Departamento de Programación de Pagos</t>
  </si>
  <si>
    <t>Jefe del Departamento de Caja</t>
  </si>
  <si>
    <t>Director General de Presupuesto Sector Central</t>
  </si>
  <si>
    <t>Jefe del Departamento de Recursos Federales</t>
  </si>
  <si>
    <t>Jefe del Departamento de Inversión Estatal Directa</t>
  </si>
  <si>
    <t>Jefe del Departamento de Presupuesto Sector Central</t>
  </si>
  <si>
    <t>Director General de Contabilidad Gubernamental</t>
  </si>
  <si>
    <t>Jefe del Departamento de Ministraciones Anticipadas</t>
  </si>
  <si>
    <t>Jefe del Departamento de Contabilidad Gubernamental</t>
  </si>
  <si>
    <t>Jefe del Departamento de Obligaciones Fiscales</t>
  </si>
  <si>
    <t>Jefe del Departamento de Archivo y Correspondencia</t>
  </si>
  <si>
    <t>Director General de Presupuesto y Contabilidad Sector Paraestatal</t>
  </si>
  <si>
    <t xml:space="preserve">Jefe del Departamento de Presupuesto </t>
  </si>
  <si>
    <t>Jefe del Departamento de Contabilidad</t>
  </si>
  <si>
    <t>Subsecretario de Administración</t>
  </si>
  <si>
    <t>Secretario Particular del Subsecretario de Administración</t>
  </si>
  <si>
    <t>Secretaria Técnica del Subsecretario de Administración</t>
  </si>
  <si>
    <t>Director General de Administración y Desarrollo de Personal</t>
  </si>
  <si>
    <t>Encargada de la Unidad de Relaciones Laborales</t>
  </si>
  <si>
    <t>Director de Administración</t>
  </si>
  <si>
    <t>Jefe del Departamento de Nóminas</t>
  </si>
  <si>
    <t>Encargada de Departamento Control de Gestión</t>
  </si>
  <si>
    <t>Encargada de la Unidad Médica</t>
  </si>
  <si>
    <t>Dirección de Recursos Humanos</t>
  </si>
  <si>
    <t>Encargado del Departamento de Presupuestos</t>
  </si>
  <si>
    <t>Encargada del Departamento de Educación Estatal</t>
  </si>
  <si>
    <t>Coordinador Regional Administrativo, Acapulco, Costa Chica y Costa Grande</t>
  </si>
  <si>
    <t>Coordinador Administrativo de Personal Iguala</t>
  </si>
  <si>
    <t>Director de Desarrollo de Personal</t>
  </si>
  <si>
    <t>Jefe del Departamento de Capacitación</t>
  </si>
  <si>
    <t>Jefe del Departamento de Evaluación de Personal</t>
  </si>
  <si>
    <t>Director General de Adquisiciones y Servicios Generales</t>
  </si>
  <si>
    <t>Directora General de Control Patrimonial</t>
  </si>
  <si>
    <t>Titular de la Delegación Administrativa de Control Patrimonial</t>
  </si>
  <si>
    <t>Titular Unidad de Informática</t>
  </si>
  <si>
    <t>Titular de la Unidad de Supervisión</t>
  </si>
  <si>
    <t>Director de Bienes Muebles</t>
  </si>
  <si>
    <t>Subdirector de Control de Muebles</t>
  </si>
  <si>
    <t>Jefa del Departamento de Mobiliario</t>
  </si>
  <si>
    <t>Jefe del Departamento de Control de Armamento</t>
  </si>
  <si>
    <t>Director de Control Vehicular</t>
  </si>
  <si>
    <t>Subdirector de Parque Vehicular</t>
  </si>
  <si>
    <t>Jefe del Departamento de Seguimiento a Siniestros</t>
  </si>
  <si>
    <t>Encargado de las Oficinas de Control Patrimonial Regional Acapulco, Costa chica, Costa Grande</t>
  </si>
  <si>
    <t>Encargado de la Oficinas Regionales de Control Patrimonial Zona Norte y Tierra Caliente</t>
  </si>
  <si>
    <t>Encargado de la Dirección de Control del Ejercicio Presupuestal</t>
  </si>
  <si>
    <t>Director General de Tecnologías de la Información y Comunicaciones</t>
  </si>
  <si>
    <t>Subdirector de Infraestructura Tecnológica</t>
  </si>
  <si>
    <t>Encargado del Departamento de Seguridad Informática</t>
  </si>
  <si>
    <t>Jefe del Departamento de Plataformas Propietarias y Bases de Datos</t>
  </si>
  <si>
    <t>Jefe del Departamento de Plataformas Libres y Hardware</t>
  </si>
  <si>
    <t>Jefe del Departamento de Colaboración Electrónica</t>
  </si>
  <si>
    <t>Jefe del Departamento de la Red de Voz</t>
  </si>
  <si>
    <t>Jefe del Departamento de la Red de Datos</t>
  </si>
  <si>
    <t>Jefe del Departamento de Infraestructura e Instalaciones</t>
  </si>
  <si>
    <t>Subdirector de Gobierno en Línea</t>
  </si>
  <si>
    <t>Jefe del Departamento de Contenido Web y Regulación</t>
  </si>
  <si>
    <t>Jefe del Departamento de Tecnología Web</t>
  </si>
  <si>
    <t>Titular de la Oficina Regional de Sistemas</t>
  </si>
  <si>
    <t>Subdirector de Soporte Técnico y Estaciones de Trabajo</t>
  </si>
  <si>
    <t>Encargado del Departamento de Software</t>
  </si>
  <si>
    <t>Jefe del Departamento de Hardware</t>
  </si>
  <si>
    <t>Jefe del Departamento de Mantenimiento Preventivo</t>
  </si>
  <si>
    <t>Subdirector de Tecnología y Desarrollo</t>
  </si>
  <si>
    <t>Jefe del Departamento de Análisis, Diseño e Innovación</t>
  </si>
  <si>
    <t>Jefe del Departamento de Desarrollo y Mantenimiento de Software</t>
  </si>
  <si>
    <t>Jefa del Departamento de Pruebas e Implementación</t>
  </si>
  <si>
    <t>Jefe del Departamento de Firma Electrónica y Derechos de Autor</t>
  </si>
  <si>
    <t xml:space="preserve">Reglamento Interior de la Secretaría de Finanzas y Administración </t>
  </si>
  <si>
    <t>Coordinar las actividades y evaluaciones, de los contadores públicos registrados, para informar mensualmente de los avances del programa operativo anual.</t>
  </si>
  <si>
    <t>http://guerrero.gob.mx/directorio/victor-silvano-catalan-mendoza-2/</t>
  </si>
  <si>
    <t xml:space="preserve">Coordinar y supervisar los diversos actos de auditoría emitidos por la Dirección General de Fiscalización.
</t>
  </si>
  <si>
    <t>http://guerrero.gob.mx/directorio/gaudencio-peralta-garcia/</t>
  </si>
  <si>
    <t xml:space="preserve">Coordinar y coadyuvar en auditorias a los contribuyentes establecidos en el estado. Verificar los registros en el SIMA.
</t>
  </si>
  <si>
    <t>Fijar reglas de colaboración administrativa entre las diversas autoridades fiscales</t>
  </si>
  <si>
    <t>http://guerrero.gob.mx/directorio/inocente-benitez-sierra/</t>
  </si>
  <si>
    <t xml:space="preserve">Analizar y desarrollar propuestas al área operativa, como elementos para programar las auditorias a los contribuyentes morosos.
</t>
  </si>
  <si>
    <t>http://guerrero.gob.mx/directorio/arturo-nila-cortez/</t>
  </si>
  <si>
    <t>http://guerrero.gob.mx/directorio/alberto-valentin-salgado/</t>
  </si>
  <si>
    <t>http://guerrero.gob.mx/directorio/manuel-enrique-valladares-beltran/</t>
  </si>
  <si>
    <t>http://guerrero.gob.mx/directorio/cinthya-rodriguez-munoz/</t>
  </si>
  <si>
    <t>http://guerrero.gob.mx/directorio/rosevelt-hernandez-garcia/</t>
  </si>
  <si>
    <t xml:space="preserve">Coordinar y supervisar las auditorias a oficinas fiscales, para verificar que la captación de ingresos se estén realizando correctamente.
</t>
  </si>
  <si>
    <t>http://guerrero.gob.mx/directorio/carlos-fidel-martinez-duran/</t>
  </si>
  <si>
    <t>http://guerrero.gob.mx/directorio/elias-tepetitlan-sanchez/</t>
  </si>
  <si>
    <t>http://guerrero.gob.mx/directorio/teleforo-garcia-morales/</t>
  </si>
  <si>
    <t>Dirección General de Estudios Hacendarios y Difusión</t>
  </si>
  <si>
    <t>http://guerrero.gob.mx/directorio/alma-delia-cienfuegos-ojendiz/</t>
  </si>
  <si>
    <t xml:space="preserve">Artículo 20 del Reglamento Interior de la Secretaría de Finanzas y Administración </t>
  </si>
  <si>
    <t xml:space="preserve">Coordinar y evaluar los procesos que comprendan las relaciones hacendarias intergubernamentales que deriven de los Sistemas Nacional y Estatal de Coordinación Fiscal o Hacendaria; y de los convenios de colaboración administrativa.
</t>
  </si>
  <si>
    <t>SubsecretarÍa de Egresos</t>
  </si>
  <si>
    <t>SubsecretarÍa de Administración</t>
  </si>
  <si>
    <t>Dirección General de Tecnologías de la Información y Comunicaciones</t>
  </si>
  <si>
    <t>Dirección General de Control Patrimonial</t>
  </si>
  <si>
    <t>Dirección General de Adquisiciones y Servicios Generales</t>
  </si>
  <si>
    <t>Dirección General de Administración y Desarrollo de Personal</t>
  </si>
  <si>
    <t>Dirección General de Tesorería</t>
  </si>
  <si>
    <t>Dirección General de Presupuesto Sector Central</t>
  </si>
  <si>
    <t>Dirección General de Contabilidad Gubernamental</t>
  </si>
  <si>
    <t>Dirección General de Presupuesto y Contabilidad Sector Paraestatal</t>
  </si>
  <si>
    <t xml:space="preserve">Artículo 22 del Reglamento Interior de la Secretaría de Finanzas y Administración </t>
  </si>
  <si>
    <t xml:space="preserve">Coordinar y vigilar las áreas a su cargo, para lograr un administración pública estatal,  eficiente y equilibrada en la aplicación del presupuesto anual de egresos, la deuda pública y  la distribución de  los recursos financieros a las instituciones gubernamentales. 
</t>
  </si>
  <si>
    <t>http://guerrero.gob.mx/directorio/eduardo-montano-salinas-2/</t>
  </si>
  <si>
    <t>http://guerrero.gob.mx/directorio/david-castro-alarcon/</t>
  </si>
  <si>
    <t>http://guerrero.gob.mx/directorio/fernando-nava-castillo-2/</t>
  </si>
  <si>
    <t xml:space="preserve">Artículo 26 del Reglamento Interior de la Secretaría de Finanzas y Administración </t>
  </si>
  <si>
    <t>Coordinar, custodiar y administrar los fondos provenientes del estado y la federación, ejercer el control de pagos programados del gasto corriente, fondo revolvente, gasto de inversión, transferencias y participaciones federales  a municipios, para dar cumplimiento a los compromisos del Gobierno del Estado.</t>
  </si>
  <si>
    <t xml:space="preserve">Coordinar el proceso de elaboración y pago de nómina, así como todos los pagos de proveedores,  prestadores de servicios, impuestos del SAT y pago al ISSSTE, a través de la banca electrónica.
</t>
  </si>
  <si>
    <t>Jefe del Departamento de Dispersión de Pagos de Nómina</t>
  </si>
  <si>
    <t xml:space="preserve">Recibir, clasificar, validar y turnar las solicitudes de pago al departamento de caja en tiempo y forma para su respectivo pago.
</t>
  </si>
  <si>
    <t xml:space="preserve">Supervisar las actividades diarias sobre el proceso de pago a cargo del gobierno del estado.
</t>
  </si>
  <si>
    <t>http://guerrero.gob.mx/directorio/santiago-gasca-hernandez/</t>
  </si>
  <si>
    <t>http://guerrero.gob.mx/directorio/roman-alberto-garibo-trujillo/</t>
  </si>
  <si>
    <t xml:space="preserve">Artículo 27 del Reglamento Interior de la Secretaría de Finanzas y Administración </t>
  </si>
  <si>
    <t xml:space="preserve">Establecer mecanismos de coordinación institucional con las diferentes áreas de la Secretaría, para llevar el registro, control y ejecución del presupuesto de egresos.
</t>
  </si>
  <si>
    <t>http://guerrero.gob.mx/directorio/miriam-jorge-alarcon-2/</t>
  </si>
  <si>
    <t>http://guerrero.gob.mx/directorio/selenia-parra-clemente-2/</t>
  </si>
  <si>
    <t>http://guerrero.gob.mx/directorio/alejandro-cuenca-flores-4/</t>
  </si>
  <si>
    <t xml:space="preserve">Controlar y vigilar la aplicación de los recursos federales, para la ejecución de proyectos en la entidad, así como el seguimiento ante las instancias normativas y fiscalizadoras.
</t>
  </si>
  <si>
    <t xml:space="preserve">Controlar, validar y vigilar los proyectos de inversión estatal directa, autorizados en el presupuesto de egresos, aplicando la normatividad establecida por el consejo de armonización contable.
</t>
  </si>
  <si>
    <t xml:space="preserve">Controlar y vigilar el ejercicio del presupuesto en el sector central, así como sus modificaciones presupuestales subsecuentes.
</t>
  </si>
  <si>
    <t xml:space="preserve">Artículo 25 del Reglamento Interior de la Secretaría de Finanzas y Administración </t>
  </si>
  <si>
    <t xml:space="preserve">Coordinar y establecer mecanismos de comunicación interinstitucional, para la conformación y armonización de la contabilidad de los ingresos y del ejercicio del gasto.
</t>
  </si>
  <si>
    <t xml:space="preserve">Registrar contablemente la información y documentación relacionada con los ingresos y comprobación de gastos de la administración pública estatal, aplicando los lineamientos del consejo nacional de armonización contable.
</t>
  </si>
  <si>
    <t xml:space="preserve">Revisar, integrar y administrar la información referente al pago de los impuestos correspondientes del estado y enterarlos al sistema de administración tributaria.
</t>
  </si>
  <si>
    <t xml:space="preserve">Recibir, registrar y llevar un control númerico  de los expedientes administrativos que se remiten vía oficio, así como coordinar la correspondencia oficial que llega a la oficina del servicio postal, para su entrega a las instituciones gubernamentales.
</t>
  </si>
  <si>
    <t xml:space="preserve">Artículo 28 del Reglamento Interior de la Secretaría de Finanzas y Administración </t>
  </si>
  <si>
    <t xml:space="preserve">Coordinar la correcta aplicación del presupuesto de egresos en las entidades paraestatales, así como la consolidación de la información financiera.
</t>
  </si>
  <si>
    <t>Revisión e integración de los proyectos de presupuestos de egresos del sector paraestatal y emisión de solicitudes de pago, para la liberación de recursos.</t>
  </si>
  <si>
    <t xml:space="preserve">Llevar el registro, control y evaluación de la información financiera de las entidades paraestatales.
</t>
  </si>
  <si>
    <t xml:space="preserve">Artículo 30 del Reglamento Interior de la Secretaría de Finanzas y Administración </t>
  </si>
  <si>
    <t xml:space="preserve">Planear, evaluar y verificar el uso eficiente de los recursos públicos en las dependencias y organismos auxiliares de la administración pública estatal, en coordinación con las áreas a su cargo.
</t>
  </si>
  <si>
    <t xml:space="preserve">Artículo 32 del Reglamento Interior de la Secretaría de Finanzas y Administración </t>
  </si>
  <si>
    <t xml:space="preserve">Programar e integrar el Programa Anual de Adquisiciones del Gobierno del Estado, coordinar las acciones y procedimientos para la adquisición de bienes y la contratación de servicios, bajo la normatividad jurídica aplicable en el estado.
</t>
  </si>
  <si>
    <t>Integrar con las áreas de la subsecretaría, el avance en el cumplimiento de los objetivos y metas del programa anual de trabajo.</t>
  </si>
  <si>
    <t xml:space="preserve">Artículo 33 del Reglamento Interior de la Secretaría de Finanzas y Administración </t>
  </si>
  <si>
    <t>Controlar y optimizar los recursos del sector central e implementar políticas de acción y medidas orientadas al mejoramiento y consolidación de los sistemas y procedimientos administrativos de los recursos humanos.</t>
  </si>
  <si>
    <t xml:space="preserve">Artículo 34 del Reglamento Interior de la Secretaría de Finanzas y Administración </t>
  </si>
  <si>
    <t xml:space="preserve">Coordinar y  planear las acciones relativas a la administración y operación de inventarios de bienes muebles, inmuebles y parque vehicular patrimonio del gobierno del estado.
</t>
  </si>
  <si>
    <t xml:space="preserve">Coordinar y proveer las políticas y normas de tecnologías de la información, para el buen funcionamiento de las redes, los servicios, telecomunicaciones, soporte técnico y portales de internet de las instituciones del gobierno del estado.
</t>
  </si>
  <si>
    <t xml:space="preserve">Establecer y administrar el uso adecuado de la infraestructura tecnológica como son los servidores, las plataformas de sistemas operativos, sistemas y bases de datos, así como la seguridad informática.
</t>
  </si>
  <si>
    <t xml:space="preserve">Administrar el servidor WSUS, para programar la actualización crítica y de seguridad en los equipos cliente y servidores, preservando los servicios de seguridad para los bienes informáticos.
</t>
  </si>
  <si>
    <t xml:space="preserve">Implementar y administrar la base de datos, garantizando la alta disponibilidad, el rendimiento y uso de los recursos de seguridad de los servidores.
</t>
  </si>
  <si>
    <t xml:space="preserve">Administrar los servidores Linux, actualizar y optimizar las tecnologías en uso, garantizando la alta disponibilidad de los sistemas y servicios requeridos.
</t>
  </si>
  <si>
    <t xml:space="preserve">Administrar el sistema para la digitalización informática y cuentas de correo electrónico institucional. Brindar capacitación a los usuarios para el sistema de digitalización.
</t>
  </si>
  <si>
    <t xml:space="preserve">Realizar la instalacion, administración y atención de incidencias, en las líneas telefónicas del gobierno del estado.
</t>
  </si>
  <si>
    <t xml:space="preserve">Diseñar y administrar la red inalámbrica Dorsal Estatal e integrar oficinas gubernamentales en una red convergente, para optimizar la transferencia de información en la red estatal de datos e internet.
</t>
  </si>
  <si>
    <t xml:space="preserve">Proporcionar mantenimiento y reparación de nodos para voz, datos, contactos de corriente regulada y la red de cableado estructurado de las instituciones gubernamentales.
</t>
  </si>
  <si>
    <t xml:space="preserve">Crear y administrar contenidos web y mantener el monitoreo permanente de medios digitales.
</t>
  </si>
  <si>
    <t xml:space="preserve">Estimar y programar proyectos tecnológicos e implementar la arquitectura tecnológica de portales de internet y aplicaciones web.
</t>
  </si>
  <si>
    <t>En procesos</t>
  </si>
  <si>
    <t>Realizar mantenimiento y diagnósticos de los servicios de hardware en las estaciones de trabajo y determinar soluciones oportunamente.</t>
  </si>
  <si>
    <t xml:space="preserve">Brindar apoyo técnico y mantenimiento, para el adecuado funcionamiento de los sistemas relacionados con el Software, de las dependencias de gobierno del estado.
</t>
  </si>
  <si>
    <t xml:space="preserve">Recibir y analizar las peticiones de firma electrónica de las dependencias y en su caso otorgar el servicio basado en certificados digitales.
</t>
  </si>
  <si>
    <t xml:space="preserve">Elaborar el plan de pruebas, aplicar y supervisar las pruebas integrales o modulares del software, para dictaminar el resultado de la validación.
</t>
  </si>
  <si>
    <t xml:space="preserve">Elaborar el plan de diseño y desarrollo del software. Operar las actividades de mantenimiento y desarrollo de aplicaciones implantadas y nuevas.
</t>
  </si>
  <si>
    <t xml:space="preserve">Organizar y dirigir el desarrollo de sistemas computarizados, que permitan llevar a cabo el procedimiento integral de los proyectos.
</t>
  </si>
  <si>
    <t>Coordinar  y llevar a cabo los proyectos de programación de los sistemas de información que requiera la administración pública estatal</t>
  </si>
  <si>
    <t xml:space="preserve">Administrar las estaciones de trabajo y dispositivos periféricos, determinando posibles fallas en los bienes informáticos, para garantizar su vida útil.
</t>
  </si>
  <si>
    <t>Dirección General de Control del Ejercicio Presupuestal</t>
  </si>
  <si>
    <t xml:space="preserve">Artículo 35 del Reglamento Interior de la Secretaría de Finanzas y Administración </t>
  </si>
  <si>
    <t xml:space="preserve">Implementar y coordinar las acciones, para la administración del ejercicio presupuestal, del gasto del gobierno del estado.
</t>
  </si>
  <si>
    <t>http://i.guerrero.gob.mx/uploads/2016/02/Directorio-de-Servidores-P%C3%BAblicos-SEFINA-Subsria-de-Admon.pdf</t>
  </si>
  <si>
    <t xml:space="preserve">Realizar las labores administrativas necesarias para comprobar y tramitar los recursos financieros mediante los fondos de trabajo.
</t>
  </si>
  <si>
    <t xml:space="preserve">Verificar  permanente la infraestructura de la red interna y brindar apoyo técnico a los equipos de la Dirección General de Control Patrimonial.
</t>
  </si>
  <si>
    <t xml:space="preserve">Realizar revisiones, cambios y actualizaciones de los bienes asignados a las dependencias </t>
  </si>
  <si>
    <t xml:space="preserve">Planear, administrar y evaluar las actividades de revisión física, captura en base de datos, etiquetación y trámite de resguardo de los bienes muebles propiedad del gobierno del estado.
</t>
  </si>
  <si>
    <t xml:space="preserve">Realizar la supervisión y concentración física de los bienes muebles del gobierno del estado y custodiar los archivos de los resguardo originales.
</t>
  </si>
  <si>
    <t xml:space="preserve">Controlar, resguardar y mantener actualizado el inventario del armamento, propiedad del gobierno del estado.
</t>
  </si>
  <si>
    <t xml:space="preserve">Planear, administrar y evaluar las actividades de control del parque vehicular propiedad del gobierno del estado.
</t>
  </si>
  <si>
    <t xml:space="preserve">Coordinar y supervisar el inventario vehicular, pagos de tenencia y emplacamiento de vehículos oficiales.
</t>
  </si>
  <si>
    <t xml:space="preserve">Realizar los trámites necesarios ante las compañías aseguradoras los pagos relativos a siniestros de vehículos oficiales.
</t>
  </si>
  <si>
    <t xml:space="preserve">Controlar y mantener actualizado el inventario de bienes inmuebles propiedad del gobierno del estado.
</t>
  </si>
  <si>
    <t>Coordinar las acciones relativas a la administración y operación de inventarios de bienes muebles, inmuebles y parque vehicular patrimonio del gobierno del estado, en las regiones a su cargo.</t>
  </si>
  <si>
    <t>Analizar y determinar jurídicamente la procedencia o improcedencia de las peticiones de los trabajadores del estado y público en general.</t>
  </si>
  <si>
    <t>Planear, organizar y coordinar, los recursos financieros, humanos y materiales del sector central, a través de la implementación de políticas de acción y medidas orientadas al mejoramiento y consolidación de desarrollo del personal.</t>
  </si>
  <si>
    <t>Planear, organizar y coordinar, los recursos financieros, humanos y materiales del sector central , a través de la implementación de políticas de acción y medidas orientadas al mejoramiento y consolidación de desarrollo del personal.</t>
  </si>
  <si>
    <t>Brindar atención de calidad en los trámites y servicios solicitados por los trabajadores del gobierno del estado y ciudadanía en general, garantizando el seguimiento a las demandas y peticiones turnadas a las diferentes áreas.</t>
  </si>
  <si>
    <t>Proporcionar primeros auxilios y consultas médicas a los trabajadores del gobierno del estado.</t>
  </si>
  <si>
    <t>Desarrollar y aplicar las políticas en el proceso de inducción del personal al gobierno del estado, así como evaluar el desarrollo y desempeño laboral.</t>
  </si>
  <si>
    <t xml:space="preserve">Coadyuvar en la elaboración y seguimiento del presupuesto de servicios personales del sector central, educativo y paraestatal, conforme a los lineamientos estipulados en el presupuesto de egresos.
</t>
  </si>
  <si>
    <t xml:space="preserve">Coordinar las acciones de administración de los recursos humanos y financieros del magisterio estatal, así como coadyuvar en la resolución de conflictos,  por incidencias del personal.
</t>
  </si>
  <si>
    <t xml:space="preserve">Supervisar las actividades de las oficinas regionales del magisterio estatal, coordinando el trabajo con la Secretaría de Finanzas y Administración, a fin de ofrecer servicios de calidad.
</t>
  </si>
  <si>
    <t xml:space="preserve">Coordinar y supervisar las áreas a su cargo, para contribuir al mejoramiento de la productividad, cálidad y competitividad de los trabajadores al gobierno del estado.
</t>
  </si>
  <si>
    <t xml:space="preserve">Desarrollar, programar, coordinar y difundir los eventos de capacitación y actualización, dirigido al personal del gobierno del estado.
</t>
  </si>
  <si>
    <t>Evaluar el rendimiento y comportamiento de los servidores públicos e implementar mecanismos de comunicación, para el logro de objetivos.</t>
  </si>
  <si>
    <t>http://guerrero.gob.mx/directorio/ma-luisa-olea-munoz/</t>
  </si>
  <si>
    <t>http://guerrero.gob.mx/directorio/diodoro-hebert-zapata-garcia-4/</t>
  </si>
  <si>
    <t>http://guerrero.gob.mx/directorio/leopoldo-martinez-bautista-2/</t>
  </si>
  <si>
    <t>http://guerrero.gob.mx/directorio/martha-tomasa-arana-castulo-2/</t>
  </si>
  <si>
    <t>http://guerrero.gob.mx/directorio/sergio-moras-morales-2/</t>
  </si>
  <si>
    <t>http://guerrero.gob.mx/directorio/domitilo-carlos-adame-alarcon-2/</t>
  </si>
  <si>
    <t>http://guerrero.gob.mx/directorio/francisco-alonso-astudillo/</t>
  </si>
  <si>
    <t>http://guerrero.gob.mx/directorio/fernando-mora-pacheco-2/</t>
  </si>
  <si>
    <t>http://guerrero.gob.mx/directorio/salvador-robles-zacapala-2/</t>
  </si>
  <si>
    <t>http://guerrero.gob.mx/directorio/tulio-samuel-perez-calvo/</t>
  </si>
  <si>
    <t>http://guerrero.gob.mx/directorio/jose-luis-peralta-martinez-4/</t>
  </si>
  <si>
    <t>http://guerrero.gob.mx/directorio/reyna-silvia-barlandas-rendon/</t>
  </si>
  <si>
    <t>http://guerrero.gob.mx/directorio/jaime-ramirez-solis/</t>
  </si>
  <si>
    <t>http://guerrero.gob.mx/directorio/marina-pablo-robles/</t>
  </si>
  <si>
    <t>http://guerrero.gob.mx/directorio/alberto-c-tolentino-bernal/</t>
  </si>
  <si>
    <t>http://guerrero.gob.mx/directorio/isaac-dominguez-ramirez/</t>
  </si>
  <si>
    <t>http://guerrero.gob.mx/directorio/jaqueline-parra-soto-2/</t>
  </si>
  <si>
    <t>http://guerrero.gob.mx/directorio/andres-de-la-rosa-vazquez-2/</t>
  </si>
  <si>
    <t>http://guerrero.gob.mx/directorio/felix-alejandro-gomez-santoyo-2/</t>
  </si>
  <si>
    <t>Director de Bienes Inmuebles</t>
  </si>
  <si>
    <t>http://guerrero.gob.mx/directorio/victor-manuel-gomez-jurado-2/</t>
  </si>
  <si>
    <t>http://guerrero.gob.mx/directorio/jose-pedro-cabrera-garcia/</t>
  </si>
  <si>
    <t>http://guerrero.gob.mx/directorio/hans-eduardo-quintero-castanon/</t>
  </si>
  <si>
    <t>http://guerrero.gob.mx/directorio/isaac-fuentes-rojo-2/</t>
  </si>
  <si>
    <t>http://guerrero.gob.mx/directorio/xavier-ivan-dimas-torres/</t>
  </si>
  <si>
    <t>http://guerrero.gob.mx/directorio/ana-laura-adame-anorve/</t>
  </si>
  <si>
    <t>http://guerrero.gob.mx/directorio/oscar-gabriel-acevedo-carranza-2/</t>
  </si>
  <si>
    <t>http://guerrero.gob.mx/directorio/williams-torres-leyva-2/</t>
  </si>
  <si>
    <t>http://guerrero.gob.mx/directorio/oscar-garibay-armenta-2/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</si>
</sst>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0"/>
      <color indexed="8"/>
      <name val="Arial Narrow"/>
      <family val="2"/>
    </font>
    <font>
      <sz val="11"/>
      <color indexed="8"/>
      <name val="Arial"/>
      <family val="2"/>
    </font>
    <font>
      <u val="single"/>
      <sz val="10"/>
      <color indexed="25"/>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Narrow"/>
      <family val="2"/>
    </font>
    <font>
      <sz val="11"/>
      <color rgb="FF000000"/>
      <name val="Arial"/>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34" fillId="0" borderId="0" xfId="46" applyAlignment="1" applyProtection="1">
      <alignment/>
      <protection/>
    </xf>
    <xf numFmtId="0" fontId="0" fillId="0" borderId="0" xfId="0" applyAlignment="1" applyProtection="1">
      <alignment vertical="center"/>
      <protection/>
    </xf>
    <xf numFmtId="0" fontId="0" fillId="35" borderId="0" xfId="0" applyFill="1" applyAlignment="1" applyProtection="1">
      <alignment/>
      <protection/>
    </xf>
    <xf numFmtId="0" fontId="0" fillId="35" borderId="0" xfId="0" applyFill="1" applyAlignment="1" applyProtection="1">
      <alignment wrapText="1"/>
      <protection/>
    </xf>
    <xf numFmtId="0" fontId="0" fillId="35" borderId="11" xfId="0" applyFill="1" applyBorder="1" applyAlignment="1" applyProtection="1">
      <alignment wrapText="1"/>
      <protection/>
    </xf>
    <xf numFmtId="0" fontId="0" fillId="35" borderId="12" xfId="0" applyFill="1" applyBorder="1" applyAlignment="1" applyProtection="1">
      <alignment wrapText="1"/>
      <protection/>
    </xf>
    <xf numFmtId="0" fontId="44" fillId="0" borderId="0" xfId="0" applyFont="1" applyAlignment="1" applyProtection="1">
      <alignment horizontal="justify"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35" borderId="11" xfId="0" applyFont="1" applyFill="1" applyBorder="1" applyAlignment="1" applyProtection="1">
      <alignment wrapText="1"/>
      <protection/>
    </xf>
    <xf numFmtId="0" fontId="0" fillId="35" borderId="11" xfId="0" applyFill="1" applyBorder="1" applyAlignment="1" applyProtection="1">
      <alignment vertical="center" wrapText="1"/>
      <protection/>
    </xf>
    <xf numFmtId="0" fontId="45" fillId="35" borderId="11" xfId="0" applyFont="1" applyFill="1" applyBorder="1" applyAlignment="1" applyProtection="1">
      <alignment wrapText="1"/>
      <protection/>
    </xf>
    <xf numFmtId="0" fontId="0" fillId="35" borderId="11" xfId="0" applyFont="1" applyFill="1" applyBorder="1" applyAlignment="1" applyProtection="1">
      <alignment vertical="center" wrapText="1"/>
      <protection/>
    </xf>
    <xf numFmtId="0" fontId="46" fillId="35" borderId="11" xfId="0" applyFont="1" applyFill="1" applyBorder="1" applyAlignment="1" applyProtection="1">
      <alignment wrapText="1"/>
      <protection/>
    </xf>
    <xf numFmtId="0" fontId="0" fillId="35" borderId="12" xfId="0" applyFont="1" applyFill="1" applyBorder="1" applyAlignment="1" applyProtection="1">
      <alignment wrapText="1"/>
      <protection/>
    </xf>
    <xf numFmtId="0" fontId="34" fillId="0" borderId="0" xfId="46" applyFill="1" applyBorder="1" applyAlignment="1" applyProtection="1">
      <alignment/>
      <protection/>
    </xf>
    <xf numFmtId="0" fontId="0" fillId="35" borderId="12" xfId="0" applyFont="1" applyFill="1" applyBorder="1" applyAlignment="1" applyProtection="1">
      <alignment vertical="center" wrapText="1"/>
      <protection/>
    </xf>
    <xf numFmtId="0" fontId="0" fillId="35" borderId="12" xfId="0" applyFont="1" applyFill="1" applyBorder="1" applyAlignment="1" applyProtection="1">
      <alignment wrapText="1"/>
      <protection/>
    </xf>
    <xf numFmtId="0" fontId="47" fillId="35" borderId="11" xfId="0" applyFont="1" applyFill="1" applyBorder="1" applyAlignment="1" applyProtection="1">
      <alignment wrapText="1"/>
      <protection/>
    </xf>
    <xf numFmtId="0" fontId="47" fillId="35" borderId="12" xfId="0" applyFont="1" applyFill="1" applyBorder="1" applyAlignment="1" applyProtection="1">
      <alignment wrapText="1"/>
      <protection/>
    </xf>
    <xf numFmtId="0" fontId="0" fillId="35" borderId="11" xfId="0" applyFont="1" applyFill="1" applyBorder="1" applyAlignment="1" applyProtection="1">
      <alignment/>
      <protection/>
    </xf>
    <xf numFmtId="0" fontId="0" fillId="35"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irectorio/hector-apreza-patron/" TargetMode="External" /><Relationship Id="rId2" Type="http://schemas.openxmlformats.org/officeDocument/2006/relationships/hyperlink" Target="http://i.guerrero.gob.mx/uploads/2015/10/Organigrama-sefina.png" TargetMode="External" /><Relationship Id="rId3" Type="http://schemas.openxmlformats.org/officeDocument/2006/relationships/hyperlink" Target="http://guerrero.gob.mx/?s=mayra+morales+tacuba&amp;post_type=directorio" TargetMode="External" /><Relationship Id="rId4" Type="http://schemas.openxmlformats.org/officeDocument/2006/relationships/hyperlink" Target="http://guerrero.gob.mx/directorio/jesus-fernando-gutierrez-gonzalez-4/" TargetMode="External" /><Relationship Id="rId5" Type="http://schemas.openxmlformats.org/officeDocument/2006/relationships/hyperlink" Target="http://i.guerrero.gob.mx/uploads/2015/10/Organigrama-sefina.png" TargetMode="External" /><Relationship Id="rId6" Type="http://schemas.openxmlformats.org/officeDocument/2006/relationships/hyperlink" Target="http://guerrero.gob.mx/directorio/antonio-jimenez-gomez-3/" TargetMode="External" /><Relationship Id="rId7" Type="http://schemas.openxmlformats.org/officeDocument/2006/relationships/hyperlink" Target="http://i.guerrero.gob.mx/uploads/2016/02/Directorio-de-Servidores-P%C3%BAblicos-SEFINA-Subsria-de-Ingresos.pdf" TargetMode="External" /><Relationship Id="rId8" Type="http://schemas.openxmlformats.org/officeDocument/2006/relationships/hyperlink" Target="http://guerrero.gob.mx/directorio/florencio-leguizamo-herrera-2/" TargetMode="External" /><Relationship Id="rId9" Type="http://schemas.openxmlformats.org/officeDocument/2006/relationships/hyperlink" Target="http://guerrero.gob.mx/directorio/marco-antonio-oropeza-astudillo/" TargetMode="External" /><Relationship Id="rId10" Type="http://schemas.openxmlformats.org/officeDocument/2006/relationships/hyperlink" Target="http://guerrero.gob.mx/directorio/hector-martinez-acevedo/"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9"/>
  <sheetViews>
    <sheetView tabSelected="1" zoomScale="71" zoomScaleNormal="71" zoomScalePageLayoutView="0" workbookViewId="0" topLeftCell="A18">
      <selection activeCell="B24" sqref="B24"/>
    </sheetView>
  </sheetViews>
  <sheetFormatPr defaultColWidth="9.140625" defaultRowHeight="12.75"/>
  <cols>
    <col min="1" max="1" width="19.8515625" style="0" customWidth="1"/>
    <col min="2" max="2" width="22.00390625" style="0" customWidth="1"/>
    <col min="3" max="3" width="51.57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45.710937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7" t="s">
        <v>43</v>
      </c>
      <c r="B6" s="28"/>
      <c r="C6" s="28"/>
      <c r="D6" s="28"/>
      <c r="E6" s="28"/>
      <c r="F6" s="28"/>
      <c r="G6" s="28"/>
      <c r="H6" s="28"/>
      <c r="I6" s="28"/>
      <c r="J6" s="28"/>
      <c r="K6" s="28"/>
      <c r="L6" s="28"/>
      <c r="M6" s="28"/>
      <c r="N6" s="28"/>
      <c r="O6" s="28"/>
      <c r="P6" s="28"/>
      <c r="Q6" s="28"/>
      <c r="R6" s="28"/>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93.75" customHeight="1">
      <c r="A8" s="7" t="s">
        <v>73</v>
      </c>
      <c r="B8" s="26" t="s">
        <v>74</v>
      </c>
      <c r="C8" s="7" t="s">
        <v>75</v>
      </c>
      <c r="D8" t="s">
        <v>72</v>
      </c>
      <c r="E8" t="s">
        <v>3</v>
      </c>
      <c r="F8" t="s">
        <v>62</v>
      </c>
      <c r="G8" t="s">
        <v>63</v>
      </c>
      <c r="H8" s="3" t="s">
        <v>64</v>
      </c>
      <c r="I8" s="3" t="s">
        <v>65</v>
      </c>
      <c r="J8" s="5" t="s">
        <v>67</v>
      </c>
      <c r="K8" s="7" t="s">
        <v>72</v>
      </c>
      <c r="L8" s="5" t="s">
        <v>68</v>
      </c>
      <c r="M8" t="s">
        <v>72</v>
      </c>
      <c r="N8" s="4">
        <v>42864</v>
      </c>
      <c r="O8" t="s">
        <v>66</v>
      </c>
      <c r="P8">
        <v>2017</v>
      </c>
      <c r="Q8" s="4">
        <v>42864</v>
      </c>
      <c r="R8" s="3" t="s">
        <v>85</v>
      </c>
    </row>
    <row r="9" spans="1:17" ht="51">
      <c r="A9" s="7" t="s">
        <v>76</v>
      </c>
      <c r="B9" s="7" t="s">
        <v>80</v>
      </c>
      <c r="C9" s="7" t="s">
        <v>80</v>
      </c>
      <c r="D9" s="7" t="s">
        <v>72</v>
      </c>
      <c r="E9" s="7" t="s">
        <v>7</v>
      </c>
      <c r="F9" s="7" t="s">
        <v>81</v>
      </c>
      <c r="G9" s="7" t="s">
        <v>82</v>
      </c>
      <c r="H9" s="8" t="s">
        <v>82</v>
      </c>
      <c r="I9" s="3" t="s">
        <v>83</v>
      </c>
      <c r="J9" s="5" t="s">
        <v>84</v>
      </c>
      <c r="K9" s="7" t="s">
        <v>72</v>
      </c>
      <c r="L9" s="5"/>
      <c r="M9" t="s">
        <v>72</v>
      </c>
      <c r="N9" s="4">
        <v>42864</v>
      </c>
      <c r="O9" t="s">
        <v>66</v>
      </c>
      <c r="P9">
        <v>2017</v>
      </c>
      <c r="Q9" s="4">
        <v>42864</v>
      </c>
    </row>
    <row r="10" spans="1:17" ht="89.25">
      <c r="A10" t="s">
        <v>76</v>
      </c>
      <c r="B10" t="s">
        <v>79</v>
      </c>
      <c r="C10" t="s">
        <v>79</v>
      </c>
      <c r="D10" t="s">
        <v>72</v>
      </c>
      <c r="E10" t="s">
        <v>3</v>
      </c>
      <c r="F10" t="s">
        <v>77</v>
      </c>
      <c r="G10" t="s">
        <v>63</v>
      </c>
      <c r="H10" s="6" t="s">
        <v>70</v>
      </c>
      <c r="I10" s="3" t="s">
        <v>69</v>
      </c>
      <c r="J10" s="5" t="s">
        <v>71</v>
      </c>
      <c r="K10" t="s">
        <v>72</v>
      </c>
      <c r="L10" s="5" t="s">
        <v>68</v>
      </c>
      <c r="M10" t="s">
        <v>72</v>
      </c>
      <c r="N10" s="4">
        <v>42864</v>
      </c>
      <c r="O10" t="s">
        <v>66</v>
      </c>
      <c r="P10">
        <v>2017</v>
      </c>
      <c r="Q10" s="4">
        <v>42864</v>
      </c>
    </row>
    <row r="11" spans="1:17" ht="76.5">
      <c r="A11" t="s">
        <v>76</v>
      </c>
      <c r="B11" t="s">
        <v>94</v>
      </c>
      <c r="C11" t="s">
        <v>94</v>
      </c>
      <c r="D11" t="s">
        <v>72</v>
      </c>
      <c r="E11" t="s">
        <v>3</v>
      </c>
      <c r="F11" t="s">
        <v>78</v>
      </c>
      <c r="G11" t="s">
        <v>63</v>
      </c>
      <c r="H11" s="9" t="s">
        <v>86</v>
      </c>
      <c r="I11" s="9" t="s">
        <v>87</v>
      </c>
      <c r="J11" s="5" t="s">
        <v>95</v>
      </c>
      <c r="K11" t="s">
        <v>72</v>
      </c>
      <c r="L11" s="5" t="s">
        <v>68</v>
      </c>
      <c r="M11" t="s">
        <v>72</v>
      </c>
      <c r="N11" s="4">
        <v>42864</v>
      </c>
      <c r="O11" t="s">
        <v>66</v>
      </c>
      <c r="P11">
        <v>2017</v>
      </c>
      <c r="Q11" s="4">
        <v>42864</v>
      </c>
    </row>
    <row r="12" spans="1:17" ht="76.5">
      <c r="A12" t="s">
        <v>76</v>
      </c>
      <c r="B12" t="s">
        <v>96</v>
      </c>
      <c r="C12" t="s">
        <v>96</v>
      </c>
      <c r="D12" t="s">
        <v>72</v>
      </c>
      <c r="E12" t="s">
        <v>3</v>
      </c>
      <c r="F12" t="s">
        <v>97</v>
      </c>
      <c r="G12" t="s">
        <v>63</v>
      </c>
      <c r="H12" s="9" t="s">
        <v>88</v>
      </c>
      <c r="I12" s="9" t="s">
        <v>89</v>
      </c>
      <c r="J12" t="s">
        <v>98</v>
      </c>
      <c r="K12" t="s">
        <v>72</v>
      </c>
      <c r="L12" s="5" t="s">
        <v>68</v>
      </c>
      <c r="M12" t="s">
        <v>72</v>
      </c>
      <c r="N12" s="4">
        <v>42864</v>
      </c>
      <c r="O12" t="s">
        <v>66</v>
      </c>
      <c r="P12">
        <v>2017</v>
      </c>
      <c r="Q12" s="4">
        <v>42864</v>
      </c>
    </row>
    <row r="13" spans="1:17" ht="76.5">
      <c r="A13" t="s">
        <v>76</v>
      </c>
      <c r="B13" t="s">
        <v>102</v>
      </c>
      <c r="C13" t="s">
        <v>102</v>
      </c>
      <c r="D13" t="s">
        <v>72</v>
      </c>
      <c r="E13" t="s">
        <v>3</v>
      </c>
      <c r="F13" t="s">
        <v>103</v>
      </c>
      <c r="G13" t="s">
        <v>63</v>
      </c>
      <c r="H13" s="9" t="s">
        <v>90</v>
      </c>
      <c r="I13" s="9" t="s">
        <v>91</v>
      </c>
      <c r="J13" t="s">
        <v>104</v>
      </c>
      <c r="K13" t="s">
        <v>72</v>
      </c>
      <c r="L13" s="5" t="s">
        <v>68</v>
      </c>
      <c r="M13" t="s">
        <v>72</v>
      </c>
      <c r="N13" s="4">
        <v>42864</v>
      </c>
      <c r="O13" t="s">
        <v>66</v>
      </c>
      <c r="P13">
        <v>2018</v>
      </c>
      <c r="Q13" s="4">
        <v>42864</v>
      </c>
    </row>
    <row r="14" spans="1:17" ht="89.25">
      <c r="A14" t="s">
        <v>76</v>
      </c>
      <c r="B14" t="s">
        <v>99</v>
      </c>
      <c r="C14" t="s">
        <v>99</v>
      </c>
      <c r="D14" t="s">
        <v>72</v>
      </c>
      <c r="E14" t="s">
        <v>3</v>
      </c>
      <c r="F14" t="s">
        <v>100</v>
      </c>
      <c r="G14" t="s">
        <v>82</v>
      </c>
      <c r="H14" s="9" t="s">
        <v>82</v>
      </c>
      <c r="I14" s="9" t="s">
        <v>101</v>
      </c>
      <c r="J14" s="5" t="s">
        <v>105</v>
      </c>
      <c r="K14" t="s">
        <v>72</v>
      </c>
      <c r="L14" s="5"/>
      <c r="M14" t="s">
        <v>72</v>
      </c>
      <c r="N14" s="4">
        <v>42864</v>
      </c>
      <c r="O14" t="s">
        <v>66</v>
      </c>
      <c r="P14">
        <v>2017</v>
      </c>
      <c r="Q14" s="4">
        <v>42864</v>
      </c>
    </row>
    <row r="15" spans="1:17" ht="267.75">
      <c r="A15" t="s">
        <v>107</v>
      </c>
      <c r="B15" t="s">
        <v>106</v>
      </c>
      <c r="C15" t="s">
        <v>106</v>
      </c>
      <c r="D15" t="s">
        <v>72</v>
      </c>
      <c r="E15" t="s">
        <v>3</v>
      </c>
      <c r="F15" t="s">
        <v>107</v>
      </c>
      <c r="G15" t="s">
        <v>63</v>
      </c>
      <c r="H15" s="9" t="s">
        <v>92</v>
      </c>
      <c r="I15" s="9" t="s">
        <v>93</v>
      </c>
      <c r="J15" t="s">
        <v>108</v>
      </c>
      <c r="K15" t="s">
        <v>72</v>
      </c>
      <c r="L15" s="5" t="s">
        <v>68</v>
      </c>
      <c r="M15" t="s">
        <v>72</v>
      </c>
      <c r="N15" s="4">
        <v>42864</v>
      </c>
      <c r="O15" t="s">
        <v>66</v>
      </c>
      <c r="P15">
        <v>2017</v>
      </c>
      <c r="Q15" s="4">
        <v>42864</v>
      </c>
    </row>
    <row r="16" spans="1:17" ht="51">
      <c r="A16" s="12" t="s">
        <v>107</v>
      </c>
      <c r="B16" t="s">
        <v>109</v>
      </c>
      <c r="C16" t="s">
        <v>109</v>
      </c>
      <c r="D16" t="s">
        <v>72</v>
      </c>
      <c r="E16" t="s">
        <v>7</v>
      </c>
      <c r="F16" t="s">
        <v>107</v>
      </c>
      <c r="G16" t="s">
        <v>82</v>
      </c>
      <c r="H16" s="9" t="s">
        <v>82</v>
      </c>
      <c r="I16" s="10" t="s">
        <v>110</v>
      </c>
      <c r="J16" t="s">
        <v>111</v>
      </c>
      <c r="K16" t="s">
        <v>72</v>
      </c>
      <c r="L16" s="5"/>
      <c r="M16" t="s">
        <v>72</v>
      </c>
      <c r="N16" s="4">
        <v>42864</v>
      </c>
      <c r="O16" t="s">
        <v>66</v>
      </c>
      <c r="P16">
        <v>2017</v>
      </c>
      <c r="Q16" s="4">
        <v>42864</v>
      </c>
    </row>
    <row r="17" spans="1:17" ht="72" customHeight="1">
      <c r="A17" t="s">
        <v>113</v>
      </c>
      <c r="B17" t="s">
        <v>112</v>
      </c>
      <c r="C17" t="s">
        <v>112</v>
      </c>
      <c r="D17" t="s">
        <v>72</v>
      </c>
      <c r="E17" t="s">
        <v>1</v>
      </c>
      <c r="F17" t="s">
        <v>113</v>
      </c>
      <c r="G17" t="s">
        <v>82</v>
      </c>
      <c r="H17" s="9" t="s">
        <v>82</v>
      </c>
      <c r="I17" s="11" t="s">
        <v>114</v>
      </c>
      <c r="J17" t="s">
        <v>115</v>
      </c>
      <c r="K17" t="s">
        <v>72</v>
      </c>
      <c r="L17" s="5"/>
      <c r="M17" t="s">
        <v>72</v>
      </c>
      <c r="N17" s="4">
        <v>42864</v>
      </c>
      <c r="O17" t="s">
        <v>66</v>
      </c>
      <c r="P17">
        <v>2017</v>
      </c>
      <c r="Q17" s="4">
        <v>42864</v>
      </c>
    </row>
    <row r="18" spans="1:17" ht="89.25">
      <c r="A18" t="s">
        <v>107</v>
      </c>
      <c r="B18" t="s">
        <v>119</v>
      </c>
      <c r="C18" t="s">
        <v>119</v>
      </c>
      <c r="D18" t="s">
        <v>72</v>
      </c>
      <c r="E18" t="s">
        <v>7</v>
      </c>
      <c r="F18" s="12" t="s">
        <v>141</v>
      </c>
      <c r="G18" t="s">
        <v>63</v>
      </c>
      <c r="H18" s="9" t="s">
        <v>117</v>
      </c>
      <c r="I18" s="9" t="s">
        <v>118</v>
      </c>
      <c r="J18" t="s">
        <v>116</v>
      </c>
      <c r="K18" t="s">
        <v>72</v>
      </c>
      <c r="L18" s="5" t="s">
        <v>68</v>
      </c>
      <c r="M18" t="s">
        <v>72</v>
      </c>
      <c r="N18" s="4">
        <v>42864</v>
      </c>
      <c r="O18" t="s">
        <v>66</v>
      </c>
      <c r="P18">
        <v>2017</v>
      </c>
      <c r="Q18" s="4">
        <v>42864</v>
      </c>
    </row>
    <row r="19" spans="1:17" ht="63.75">
      <c r="A19" t="s">
        <v>107</v>
      </c>
      <c r="B19" s="12" t="s">
        <v>120</v>
      </c>
      <c r="C19" s="12" t="s">
        <v>120</v>
      </c>
      <c r="D19" t="s">
        <v>72</v>
      </c>
      <c r="E19" t="s">
        <v>7</v>
      </c>
      <c r="F19" s="12" t="s">
        <v>141</v>
      </c>
      <c r="G19" t="s">
        <v>63</v>
      </c>
      <c r="H19" s="14" t="s">
        <v>82</v>
      </c>
      <c r="I19" s="13" t="s">
        <v>128</v>
      </c>
      <c r="J19" t="s">
        <v>124</v>
      </c>
      <c r="K19" t="s">
        <v>72</v>
      </c>
      <c r="L19" s="5"/>
      <c r="M19" t="s">
        <v>72</v>
      </c>
      <c r="N19" s="4">
        <v>42864</v>
      </c>
      <c r="O19" t="s">
        <v>66</v>
      </c>
      <c r="P19">
        <v>2017</v>
      </c>
      <c r="Q19" s="4">
        <v>42864</v>
      </c>
    </row>
    <row r="20" spans="1:17" ht="76.5">
      <c r="A20" t="s">
        <v>107</v>
      </c>
      <c r="B20" t="s">
        <v>121</v>
      </c>
      <c r="C20" t="s">
        <v>121</v>
      </c>
      <c r="D20" t="s">
        <v>72</v>
      </c>
      <c r="E20" t="s">
        <v>7</v>
      </c>
      <c r="F20" s="12" t="s">
        <v>141</v>
      </c>
      <c r="G20" s="12" t="s">
        <v>82</v>
      </c>
      <c r="H20" s="14" t="s">
        <v>82</v>
      </c>
      <c r="I20" s="13" t="s">
        <v>138</v>
      </c>
      <c r="J20" t="s">
        <v>125</v>
      </c>
      <c r="K20" t="s">
        <v>72</v>
      </c>
      <c r="L20" s="5"/>
      <c r="M20" t="s">
        <v>72</v>
      </c>
      <c r="N20" s="4">
        <v>42864</v>
      </c>
      <c r="O20" t="s">
        <v>66</v>
      </c>
      <c r="P20">
        <v>2017</v>
      </c>
      <c r="Q20" s="4">
        <v>42864</v>
      </c>
    </row>
    <row r="21" spans="1:17" ht="89.25">
      <c r="A21" t="s">
        <v>107</v>
      </c>
      <c r="B21" t="s">
        <v>122</v>
      </c>
      <c r="C21" s="12" t="s">
        <v>122</v>
      </c>
      <c r="D21" t="s">
        <v>72</v>
      </c>
      <c r="E21" t="s">
        <v>7</v>
      </c>
      <c r="F21" s="12" t="s">
        <v>141</v>
      </c>
      <c r="G21" t="s">
        <v>82</v>
      </c>
      <c r="H21" s="14" t="s">
        <v>82</v>
      </c>
      <c r="I21" s="13" t="s">
        <v>129</v>
      </c>
      <c r="J21" s="5" t="s">
        <v>126</v>
      </c>
      <c r="K21" t="s">
        <v>72</v>
      </c>
      <c r="L21" s="5"/>
      <c r="M21" t="s">
        <v>72</v>
      </c>
      <c r="N21" s="4">
        <v>42864</v>
      </c>
      <c r="O21" t="s">
        <v>66</v>
      </c>
      <c r="P21">
        <v>2017</v>
      </c>
      <c r="Q21" s="4">
        <v>42864</v>
      </c>
    </row>
    <row r="22" spans="1:17" ht="71.25" customHeight="1">
      <c r="A22" t="s">
        <v>107</v>
      </c>
      <c r="B22" t="s">
        <v>123</v>
      </c>
      <c r="C22" t="s">
        <v>123</v>
      </c>
      <c r="D22" t="s">
        <v>72</v>
      </c>
      <c r="E22" t="s">
        <v>7</v>
      </c>
      <c r="F22" s="12" t="s">
        <v>141</v>
      </c>
      <c r="G22" t="s">
        <v>63</v>
      </c>
      <c r="H22" s="14" t="s">
        <v>82</v>
      </c>
      <c r="I22" s="11" t="s">
        <v>139</v>
      </c>
      <c r="J22" t="s">
        <v>127</v>
      </c>
      <c r="K22" t="s">
        <v>72</v>
      </c>
      <c r="L22" s="5" t="s">
        <v>68</v>
      </c>
      <c r="M22" t="s">
        <v>72</v>
      </c>
      <c r="N22" s="4">
        <v>42864</v>
      </c>
      <c r="O22" t="s">
        <v>66</v>
      </c>
      <c r="P22">
        <v>2017</v>
      </c>
      <c r="Q22" s="4">
        <v>42864</v>
      </c>
    </row>
    <row r="23" spans="1:17" ht="89.25">
      <c r="A23" t="s">
        <v>107</v>
      </c>
      <c r="B23" t="s">
        <v>130</v>
      </c>
      <c r="C23" t="s">
        <v>130</v>
      </c>
      <c r="D23" t="s">
        <v>72</v>
      </c>
      <c r="E23" t="s">
        <v>7</v>
      </c>
      <c r="F23" s="12" t="s">
        <v>142</v>
      </c>
      <c r="G23" t="s">
        <v>63</v>
      </c>
      <c r="H23" s="9" t="s">
        <v>131</v>
      </c>
      <c r="I23" s="9" t="s">
        <v>132</v>
      </c>
      <c r="J23" t="s">
        <v>133</v>
      </c>
      <c r="K23" t="s">
        <v>72</v>
      </c>
      <c r="L23" s="5" t="s">
        <v>68</v>
      </c>
      <c r="M23" t="s">
        <v>72</v>
      </c>
      <c r="N23" s="4">
        <v>42864</v>
      </c>
      <c r="O23" t="s">
        <v>66</v>
      </c>
      <c r="P23">
        <v>2017</v>
      </c>
      <c r="Q23" s="4">
        <v>42864</v>
      </c>
    </row>
    <row r="24" spans="1:17" ht="89.25">
      <c r="A24" t="s">
        <v>107</v>
      </c>
      <c r="B24" t="s">
        <v>135</v>
      </c>
      <c r="C24" t="s">
        <v>135</v>
      </c>
      <c r="D24" t="s">
        <v>72</v>
      </c>
      <c r="E24" t="s">
        <v>7</v>
      </c>
      <c r="F24" s="12" t="s">
        <v>140</v>
      </c>
      <c r="G24" t="s">
        <v>63</v>
      </c>
      <c r="H24" s="9" t="s">
        <v>136</v>
      </c>
      <c r="I24" s="9" t="s">
        <v>137</v>
      </c>
      <c r="J24" t="s">
        <v>134</v>
      </c>
      <c r="K24" t="s">
        <v>72</v>
      </c>
      <c r="L24" s="5" t="s">
        <v>68</v>
      </c>
      <c r="M24" t="s">
        <v>72</v>
      </c>
      <c r="N24" s="4">
        <v>42864</v>
      </c>
      <c r="O24" t="s">
        <v>66</v>
      </c>
      <c r="P24">
        <v>2017</v>
      </c>
      <c r="Q24" s="4">
        <v>42864</v>
      </c>
    </row>
    <row r="25" spans="1:17" ht="89.25">
      <c r="A25" t="s">
        <v>107</v>
      </c>
      <c r="B25" s="17" t="s">
        <v>143</v>
      </c>
      <c r="C25" t="s">
        <v>144</v>
      </c>
      <c r="D25" t="s">
        <v>72</v>
      </c>
      <c r="E25" t="s">
        <v>7</v>
      </c>
      <c r="F25" s="12" t="s">
        <v>140</v>
      </c>
      <c r="G25" t="s">
        <v>63</v>
      </c>
      <c r="H25" s="15" t="s">
        <v>136</v>
      </c>
      <c r="I25" s="9" t="s">
        <v>146</v>
      </c>
      <c r="J25" t="s">
        <v>145</v>
      </c>
      <c r="K25" t="s">
        <v>72</v>
      </c>
      <c r="L25" s="5" t="s">
        <v>68</v>
      </c>
      <c r="M25" t="s">
        <v>72</v>
      </c>
      <c r="N25" s="4">
        <v>42864</v>
      </c>
      <c r="O25" t="s">
        <v>66</v>
      </c>
      <c r="P25">
        <v>2017</v>
      </c>
      <c r="Q25" s="4">
        <v>42864</v>
      </c>
    </row>
    <row r="26" spans="1:17" ht="102">
      <c r="A26" t="s">
        <v>107</v>
      </c>
      <c r="B26" t="s">
        <v>153</v>
      </c>
      <c r="C26" t="s">
        <v>153</v>
      </c>
      <c r="D26" t="s">
        <v>72</v>
      </c>
      <c r="F26" s="12" t="s">
        <v>140</v>
      </c>
      <c r="G26" t="s">
        <v>63</v>
      </c>
      <c r="H26" s="15" t="s">
        <v>136</v>
      </c>
      <c r="I26" s="9" t="s">
        <v>147</v>
      </c>
      <c r="J26" t="s">
        <v>154</v>
      </c>
      <c r="K26" t="s">
        <v>72</v>
      </c>
      <c r="L26" s="5" t="s">
        <v>68</v>
      </c>
      <c r="M26" t="s">
        <v>72</v>
      </c>
      <c r="N26" s="4">
        <v>42864</v>
      </c>
      <c r="O26" t="s">
        <v>66</v>
      </c>
      <c r="P26">
        <v>2017</v>
      </c>
      <c r="Q26" s="4">
        <v>42864</v>
      </c>
    </row>
    <row r="27" spans="1:17" ht="102">
      <c r="A27" t="s">
        <v>107</v>
      </c>
      <c r="B27" s="14" t="s">
        <v>155</v>
      </c>
      <c r="C27" t="s">
        <v>156</v>
      </c>
      <c r="D27" t="s">
        <v>72</v>
      </c>
      <c r="F27" s="12" t="s">
        <v>140</v>
      </c>
      <c r="G27" t="s">
        <v>63</v>
      </c>
      <c r="H27" s="15" t="s">
        <v>136</v>
      </c>
      <c r="I27" s="14" t="s">
        <v>148</v>
      </c>
      <c r="J27" t="s">
        <v>157</v>
      </c>
      <c r="K27" t="s">
        <v>72</v>
      </c>
      <c r="L27" s="5" t="s">
        <v>68</v>
      </c>
      <c r="M27" t="s">
        <v>72</v>
      </c>
      <c r="N27" s="4">
        <v>42864</v>
      </c>
      <c r="O27" t="s">
        <v>66</v>
      </c>
      <c r="P27">
        <v>2017</v>
      </c>
      <c r="Q27" s="4">
        <v>42864</v>
      </c>
    </row>
    <row r="28" spans="1:17" ht="89.25">
      <c r="A28" t="s">
        <v>107</v>
      </c>
      <c r="B28" s="14" t="s">
        <v>158</v>
      </c>
      <c r="C28" s="14" t="s">
        <v>158</v>
      </c>
      <c r="D28" t="s">
        <v>72</v>
      </c>
      <c r="E28" t="s">
        <v>7</v>
      </c>
      <c r="F28" s="12" t="s">
        <v>140</v>
      </c>
      <c r="G28" t="s">
        <v>63</v>
      </c>
      <c r="H28" s="15" t="s">
        <v>136</v>
      </c>
      <c r="I28" s="14" t="s">
        <v>149</v>
      </c>
      <c r="J28" t="s">
        <v>159</v>
      </c>
      <c r="K28" t="s">
        <v>72</v>
      </c>
      <c r="L28" s="5" t="s">
        <v>68</v>
      </c>
      <c r="M28" t="s">
        <v>72</v>
      </c>
      <c r="N28" s="4">
        <v>42864</v>
      </c>
      <c r="O28" t="s">
        <v>66</v>
      </c>
      <c r="P28">
        <v>2017</v>
      </c>
      <c r="Q28" s="4">
        <v>42864</v>
      </c>
    </row>
    <row r="29" spans="1:17" ht="76.5">
      <c r="A29" t="s">
        <v>107</v>
      </c>
      <c r="B29" s="14" t="s">
        <v>160</v>
      </c>
      <c r="C29" s="14" t="s">
        <v>160</v>
      </c>
      <c r="D29" t="s">
        <v>72</v>
      </c>
      <c r="E29" t="s">
        <v>7</v>
      </c>
      <c r="F29" s="12" t="s">
        <v>140</v>
      </c>
      <c r="G29" t="s">
        <v>63</v>
      </c>
      <c r="H29" s="15" t="s">
        <v>136</v>
      </c>
      <c r="I29" s="18" t="s">
        <v>150</v>
      </c>
      <c r="J29" t="s">
        <v>161</v>
      </c>
      <c r="K29" t="s">
        <v>72</v>
      </c>
      <c r="L29" s="5" t="s">
        <v>68</v>
      </c>
      <c r="M29" t="s">
        <v>72</v>
      </c>
      <c r="N29" s="4">
        <v>42864</v>
      </c>
      <c r="O29" t="s">
        <v>66</v>
      </c>
      <c r="P29">
        <v>2017</v>
      </c>
      <c r="Q29" s="4">
        <v>42864</v>
      </c>
    </row>
    <row r="30" spans="1:17" ht="76.5">
      <c r="A30" t="s">
        <v>107</v>
      </c>
      <c r="B30" s="16" t="s">
        <v>162</v>
      </c>
      <c r="C30" s="16" t="s">
        <v>162</v>
      </c>
      <c r="D30" t="s">
        <v>72</v>
      </c>
      <c r="E30" t="s">
        <v>7</v>
      </c>
      <c r="F30" s="12" t="s">
        <v>140</v>
      </c>
      <c r="G30" t="s">
        <v>63</v>
      </c>
      <c r="H30" s="15" t="s">
        <v>136</v>
      </c>
      <c r="I30" s="14" t="s">
        <v>151</v>
      </c>
      <c r="J30" s="5" t="s">
        <v>163</v>
      </c>
      <c r="K30" t="s">
        <v>72</v>
      </c>
      <c r="L30" s="5" t="s">
        <v>68</v>
      </c>
      <c r="M30" t="s">
        <v>72</v>
      </c>
      <c r="N30" s="4">
        <v>42864</v>
      </c>
      <c r="O30" t="s">
        <v>66</v>
      </c>
      <c r="P30">
        <v>2017</v>
      </c>
      <c r="Q30" s="4">
        <v>42864</v>
      </c>
    </row>
    <row r="31" spans="1:17" ht="102">
      <c r="A31" t="s">
        <v>107</v>
      </c>
      <c r="B31" s="16" t="s">
        <v>164</v>
      </c>
      <c r="C31" s="16" t="s">
        <v>164</v>
      </c>
      <c r="D31" t="s">
        <v>72</v>
      </c>
      <c r="E31" t="s">
        <v>7</v>
      </c>
      <c r="F31" s="12" t="s">
        <v>140</v>
      </c>
      <c r="G31" s="12" t="s">
        <v>63</v>
      </c>
      <c r="H31" s="15" t="s">
        <v>136</v>
      </c>
      <c r="I31" s="14" t="s">
        <v>152</v>
      </c>
      <c r="J31" s="5" t="s">
        <v>165</v>
      </c>
      <c r="K31" t="s">
        <v>72</v>
      </c>
      <c r="L31" s="5" t="s">
        <v>68</v>
      </c>
      <c r="M31" t="s">
        <v>72</v>
      </c>
      <c r="N31" s="4">
        <v>42864</v>
      </c>
      <c r="O31" t="s">
        <v>66</v>
      </c>
      <c r="P31">
        <v>2017</v>
      </c>
      <c r="Q31" s="4">
        <v>42864</v>
      </c>
    </row>
    <row r="32" spans="1:17" ht="12.75">
      <c r="A32" t="s">
        <v>107</v>
      </c>
      <c r="B32" s="19" t="s">
        <v>166</v>
      </c>
      <c r="C32" t="s">
        <v>166</v>
      </c>
      <c r="D32" t="s">
        <v>72</v>
      </c>
      <c r="E32" t="s">
        <v>7</v>
      </c>
      <c r="F32" s="12" t="s">
        <v>140</v>
      </c>
      <c r="G32" s="12" t="s">
        <v>82</v>
      </c>
      <c r="H32" s="17" t="s">
        <v>82</v>
      </c>
      <c r="I32" s="14" t="s">
        <v>82</v>
      </c>
      <c r="J32" t="s">
        <v>167</v>
      </c>
      <c r="K32" t="s">
        <v>72</v>
      </c>
      <c r="L32" s="5" t="s">
        <v>68</v>
      </c>
      <c r="M32" t="s">
        <v>72</v>
      </c>
      <c r="N32" s="4">
        <v>42864</v>
      </c>
      <c r="O32" t="s">
        <v>66</v>
      </c>
      <c r="P32">
        <v>2017</v>
      </c>
      <c r="Q32" s="4">
        <v>42864</v>
      </c>
    </row>
    <row r="33" spans="1:17" ht="12.75">
      <c r="A33" t="s">
        <v>107</v>
      </c>
      <c r="B33" t="s">
        <v>168</v>
      </c>
      <c r="C33" t="s">
        <v>168</v>
      </c>
      <c r="D33" t="s">
        <v>72</v>
      </c>
      <c r="E33" t="s">
        <v>7</v>
      </c>
      <c r="F33" s="12" t="s">
        <v>140</v>
      </c>
      <c r="G33" s="12" t="s">
        <v>82</v>
      </c>
      <c r="H33" s="17" t="s">
        <v>82</v>
      </c>
      <c r="I33" s="14" t="s">
        <v>82</v>
      </c>
      <c r="J33" t="s">
        <v>169</v>
      </c>
      <c r="K33" t="s">
        <v>72</v>
      </c>
      <c r="L33" s="5" t="s">
        <v>68</v>
      </c>
      <c r="M33" t="s">
        <v>72</v>
      </c>
      <c r="N33" s="4">
        <v>42864</v>
      </c>
      <c r="O33" t="s">
        <v>66</v>
      </c>
      <c r="P33">
        <v>2017</v>
      </c>
      <c r="Q33" s="4">
        <v>42864</v>
      </c>
    </row>
    <row r="34" spans="1:17" ht="12.75">
      <c r="A34" t="s">
        <v>107</v>
      </c>
      <c r="B34" t="s">
        <v>170</v>
      </c>
      <c r="C34" t="s">
        <v>170</v>
      </c>
      <c r="D34" t="s">
        <v>72</v>
      </c>
      <c r="E34" t="s">
        <v>7</v>
      </c>
      <c r="F34" s="12" t="s">
        <v>140</v>
      </c>
      <c r="G34" s="12" t="s">
        <v>82</v>
      </c>
      <c r="H34" s="17" t="s">
        <v>82</v>
      </c>
      <c r="I34" s="14" t="s">
        <v>82</v>
      </c>
      <c r="J34" t="s">
        <v>171</v>
      </c>
      <c r="K34" t="s">
        <v>72</v>
      </c>
      <c r="L34" s="5" t="s">
        <v>68</v>
      </c>
      <c r="M34" t="s">
        <v>72</v>
      </c>
      <c r="N34" s="4">
        <v>42864</v>
      </c>
      <c r="O34" t="s">
        <v>66</v>
      </c>
      <c r="P34">
        <v>2017</v>
      </c>
      <c r="Q34" s="4">
        <v>42864</v>
      </c>
    </row>
    <row r="35" spans="1:17" ht="12.75">
      <c r="A35" t="s">
        <v>107</v>
      </c>
      <c r="B35" t="s">
        <v>172</v>
      </c>
      <c r="C35" t="s">
        <v>172</v>
      </c>
      <c r="D35" t="s">
        <v>72</v>
      </c>
      <c r="E35" t="s">
        <v>7</v>
      </c>
      <c r="F35" s="12" t="s">
        <v>140</v>
      </c>
      <c r="G35" s="12" t="s">
        <v>82</v>
      </c>
      <c r="H35" s="17" t="s">
        <v>82</v>
      </c>
      <c r="I35" s="14" t="s">
        <v>82</v>
      </c>
      <c r="J35" t="s">
        <v>217</v>
      </c>
      <c r="K35" t="s">
        <v>72</v>
      </c>
      <c r="L35" s="5" t="s">
        <v>68</v>
      </c>
      <c r="M35" t="s">
        <v>72</v>
      </c>
      <c r="N35" s="4">
        <v>42864</v>
      </c>
      <c r="O35" t="s">
        <v>66</v>
      </c>
      <c r="P35">
        <v>2017</v>
      </c>
      <c r="Q35" s="4">
        <v>42864</v>
      </c>
    </row>
    <row r="36" spans="1:17" ht="12.75">
      <c r="A36" t="s">
        <v>107</v>
      </c>
      <c r="B36" t="s">
        <v>173</v>
      </c>
      <c r="C36" t="s">
        <v>173</v>
      </c>
      <c r="D36" t="s">
        <v>72</v>
      </c>
      <c r="E36" t="s">
        <v>7</v>
      </c>
      <c r="F36" s="12" t="s">
        <v>140</v>
      </c>
      <c r="G36" s="12" t="s">
        <v>82</v>
      </c>
      <c r="H36" s="17" t="s">
        <v>82</v>
      </c>
      <c r="I36" s="14" t="s">
        <v>82</v>
      </c>
      <c r="J36" t="s">
        <v>218</v>
      </c>
      <c r="K36" t="s">
        <v>72</v>
      </c>
      <c r="L36" s="5" t="s">
        <v>68</v>
      </c>
      <c r="M36" t="s">
        <v>72</v>
      </c>
      <c r="N36" s="4">
        <v>42864</v>
      </c>
      <c r="O36" t="s">
        <v>66</v>
      </c>
      <c r="P36">
        <v>2017</v>
      </c>
      <c r="Q36" s="4">
        <v>42864</v>
      </c>
    </row>
    <row r="37" spans="1:17" ht="12.75">
      <c r="A37" t="s">
        <v>107</v>
      </c>
      <c r="B37" t="s">
        <v>174</v>
      </c>
      <c r="C37" t="s">
        <v>174</v>
      </c>
      <c r="D37" t="s">
        <v>72</v>
      </c>
      <c r="E37" t="s">
        <v>7</v>
      </c>
      <c r="F37" s="12" t="s">
        <v>140</v>
      </c>
      <c r="G37" s="12" t="s">
        <v>82</v>
      </c>
      <c r="H37" s="17" t="s">
        <v>82</v>
      </c>
      <c r="I37" s="14" t="s">
        <v>82</v>
      </c>
      <c r="J37" t="s">
        <v>219</v>
      </c>
      <c r="K37" t="s">
        <v>72</v>
      </c>
      <c r="L37" s="5" t="s">
        <v>68</v>
      </c>
      <c r="M37" t="s">
        <v>72</v>
      </c>
      <c r="N37" s="4">
        <v>42864</v>
      </c>
      <c r="O37" t="s">
        <v>66</v>
      </c>
      <c r="P37">
        <v>2017</v>
      </c>
      <c r="Q37" s="4">
        <v>42864</v>
      </c>
    </row>
    <row r="38" spans="1:17" ht="12.75">
      <c r="A38" t="s">
        <v>107</v>
      </c>
      <c r="B38" t="s">
        <v>175</v>
      </c>
      <c r="C38" t="s">
        <v>175</v>
      </c>
      <c r="D38" t="s">
        <v>72</v>
      </c>
      <c r="E38" t="s">
        <v>7</v>
      </c>
      <c r="F38" s="12" t="s">
        <v>140</v>
      </c>
      <c r="G38" s="12" t="s">
        <v>82</v>
      </c>
      <c r="H38" s="17" t="s">
        <v>82</v>
      </c>
      <c r="I38" s="14" t="s">
        <v>82</v>
      </c>
      <c r="J38" t="s">
        <v>220</v>
      </c>
      <c r="K38" t="s">
        <v>72</v>
      </c>
      <c r="L38" s="5" t="s">
        <v>68</v>
      </c>
      <c r="M38" t="s">
        <v>72</v>
      </c>
      <c r="N38" s="4">
        <v>42864</v>
      </c>
      <c r="O38" t="s">
        <v>66</v>
      </c>
      <c r="P38">
        <v>2017</v>
      </c>
      <c r="Q38" s="4">
        <v>42864</v>
      </c>
    </row>
    <row r="39" spans="1:17" ht="12.75">
      <c r="A39" t="s">
        <v>107</v>
      </c>
      <c r="B39" t="s">
        <v>176</v>
      </c>
      <c r="C39" t="s">
        <v>176</v>
      </c>
      <c r="D39" t="s">
        <v>72</v>
      </c>
      <c r="E39" t="s">
        <v>7</v>
      </c>
      <c r="F39" s="12" t="s">
        <v>140</v>
      </c>
      <c r="G39" s="12" t="s">
        <v>82</v>
      </c>
      <c r="H39" s="17" t="s">
        <v>82</v>
      </c>
      <c r="I39" s="14" t="s">
        <v>82</v>
      </c>
      <c r="J39" t="s">
        <v>221</v>
      </c>
      <c r="K39" t="s">
        <v>72</v>
      </c>
      <c r="L39" s="5" t="s">
        <v>68</v>
      </c>
      <c r="M39" t="s">
        <v>72</v>
      </c>
      <c r="N39" s="4">
        <v>42864</v>
      </c>
      <c r="O39" t="s">
        <v>66</v>
      </c>
      <c r="P39">
        <v>2017</v>
      </c>
      <c r="Q39" s="4">
        <v>42864</v>
      </c>
    </row>
    <row r="40" spans="1:17" ht="12.75">
      <c r="A40" t="s">
        <v>107</v>
      </c>
      <c r="B40" t="s">
        <v>177</v>
      </c>
      <c r="C40" t="s">
        <v>177</v>
      </c>
      <c r="D40" t="s">
        <v>72</v>
      </c>
      <c r="E40" t="s">
        <v>7</v>
      </c>
      <c r="F40" s="12" t="s">
        <v>140</v>
      </c>
      <c r="G40" s="12" t="s">
        <v>82</v>
      </c>
      <c r="H40" s="17" t="s">
        <v>82</v>
      </c>
      <c r="I40" s="14" t="s">
        <v>82</v>
      </c>
      <c r="J40" s="20" t="s">
        <v>225</v>
      </c>
      <c r="K40" t="s">
        <v>72</v>
      </c>
      <c r="L40" s="5" t="s">
        <v>68</v>
      </c>
      <c r="M40" t="s">
        <v>72</v>
      </c>
      <c r="N40" s="4">
        <v>42864</v>
      </c>
      <c r="O40" t="s">
        <v>66</v>
      </c>
      <c r="P40">
        <v>2017</v>
      </c>
      <c r="Q40" s="4">
        <v>42864</v>
      </c>
    </row>
    <row r="41" spans="1:17" ht="12.75">
      <c r="A41" t="s">
        <v>107</v>
      </c>
      <c r="B41" t="s">
        <v>178</v>
      </c>
      <c r="C41" t="s">
        <v>178</v>
      </c>
      <c r="D41" t="s">
        <v>72</v>
      </c>
      <c r="E41" t="s">
        <v>7</v>
      </c>
      <c r="F41" s="12" t="s">
        <v>140</v>
      </c>
      <c r="G41" s="12" t="s">
        <v>82</v>
      </c>
      <c r="H41" s="17" t="s">
        <v>82</v>
      </c>
      <c r="I41" s="14" t="s">
        <v>82</v>
      </c>
      <c r="J41" t="s">
        <v>222</v>
      </c>
      <c r="K41" t="s">
        <v>72</v>
      </c>
      <c r="L41" s="5" t="s">
        <v>68</v>
      </c>
      <c r="M41" t="s">
        <v>72</v>
      </c>
      <c r="N41" s="4">
        <v>42864</v>
      </c>
      <c r="O41" t="s">
        <v>66</v>
      </c>
      <c r="P41">
        <v>2017</v>
      </c>
      <c r="Q41" s="4">
        <v>42864</v>
      </c>
    </row>
    <row r="42" spans="1:17" ht="12.75">
      <c r="A42" t="s">
        <v>107</v>
      </c>
      <c r="B42" t="s">
        <v>179</v>
      </c>
      <c r="C42" t="s">
        <v>179</v>
      </c>
      <c r="D42" t="s">
        <v>72</v>
      </c>
      <c r="E42" t="s">
        <v>7</v>
      </c>
      <c r="F42" s="12" t="s">
        <v>140</v>
      </c>
      <c r="G42" s="12" t="s">
        <v>82</v>
      </c>
      <c r="H42" s="17" t="s">
        <v>82</v>
      </c>
      <c r="I42" s="14" t="s">
        <v>82</v>
      </c>
      <c r="J42" t="s">
        <v>223</v>
      </c>
      <c r="K42" t="s">
        <v>72</v>
      </c>
      <c r="L42" s="5" t="s">
        <v>68</v>
      </c>
      <c r="M42" t="s">
        <v>72</v>
      </c>
      <c r="N42" s="4">
        <v>42864</v>
      </c>
      <c r="O42" t="s">
        <v>66</v>
      </c>
      <c r="P42">
        <v>2017</v>
      </c>
      <c r="Q42" s="4">
        <v>42864</v>
      </c>
    </row>
    <row r="43" spans="1:17" ht="12.75">
      <c r="A43" t="s">
        <v>107</v>
      </c>
      <c r="B43" t="s">
        <v>180</v>
      </c>
      <c r="C43" t="s">
        <v>180</v>
      </c>
      <c r="D43" t="s">
        <v>72</v>
      </c>
      <c r="E43" t="s">
        <v>7</v>
      </c>
      <c r="F43" s="12" t="s">
        <v>140</v>
      </c>
      <c r="G43" s="12" t="s">
        <v>82</v>
      </c>
      <c r="H43" s="17" t="s">
        <v>82</v>
      </c>
      <c r="I43" s="14" t="s">
        <v>82</v>
      </c>
      <c r="J43" t="s">
        <v>224</v>
      </c>
      <c r="K43" t="s">
        <v>72</v>
      </c>
      <c r="L43" s="5" t="s">
        <v>68</v>
      </c>
      <c r="M43" t="s">
        <v>72</v>
      </c>
      <c r="N43" s="4">
        <v>42864</v>
      </c>
      <c r="O43" t="s">
        <v>66</v>
      </c>
      <c r="P43">
        <v>2017</v>
      </c>
      <c r="Q43" s="4">
        <v>42864</v>
      </c>
    </row>
    <row r="44" spans="1:17" ht="12.75">
      <c r="A44" t="s">
        <v>107</v>
      </c>
      <c r="B44" t="s">
        <v>181</v>
      </c>
      <c r="C44" t="s">
        <v>181</v>
      </c>
      <c r="D44" t="s">
        <v>72</v>
      </c>
      <c r="E44" t="s">
        <v>7</v>
      </c>
      <c r="F44" s="12" t="s">
        <v>140</v>
      </c>
      <c r="G44" s="12" t="s">
        <v>82</v>
      </c>
      <c r="H44" s="17" t="s">
        <v>82</v>
      </c>
      <c r="I44" s="14" t="s">
        <v>82</v>
      </c>
      <c r="J44" t="s">
        <v>226</v>
      </c>
      <c r="K44" t="s">
        <v>72</v>
      </c>
      <c r="L44" s="5" t="s">
        <v>68</v>
      </c>
      <c r="M44" t="s">
        <v>72</v>
      </c>
      <c r="N44" s="4">
        <v>42864</v>
      </c>
      <c r="O44" t="s">
        <v>66</v>
      </c>
      <c r="P44">
        <v>2017</v>
      </c>
      <c r="Q44" s="4">
        <v>42864</v>
      </c>
    </row>
    <row r="45" spans="1:17" ht="12.75">
      <c r="A45" t="s">
        <v>107</v>
      </c>
      <c r="B45" t="s">
        <v>182</v>
      </c>
      <c r="C45" t="s">
        <v>182</v>
      </c>
      <c r="D45" t="s">
        <v>72</v>
      </c>
      <c r="E45" t="s">
        <v>7</v>
      </c>
      <c r="F45" s="12" t="s">
        <v>140</v>
      </c>
      <c r="G45" s="12" t="s">
        <v>82</v>
      </c>
      <c r="H45" s="17" t="s">
        <v>82</v>
      </c>
      <c r="I45" s="14" t="s">
        <v>82</v>
      </c>
      <c r="J45" t="s">
        <v>227</v>
      </c>
      <c r="K45" t="s">
        <v>72</v>
      </c>
      <c r="L45" s="5" t="s">
        <v>68</v>
      </c>
      <c r="M45" t="s">
        <v>72</v>
      </c>
      <c r="N45" s="4">
        <v>42864</v>
      </c>
      <c r="O45" t="s">
        <v>66</v>
      </c>
      <c r="P45">
        <v>2017</v>
      </c>
      <c r="Q45" s="4">
        <v>42864</v>
      </c>
    </row>
    <row r="46" spans="1:17" ht="12.75">
      <c r="A46" t="s">
        <v>107</v>
      </c>
      <c r="B46" t="s">
        <v>183</v>
      </c>
      <c r="C46" t="s">
        <v>183</v>
      </c>
      <c r="D46" t="s">
        <v>72</v>
      </c>
      <c r="E46" t="s">
        <v>7</v>
      </c>
      <c r="F46" s="12" t="s">
        <v>140</v>
      </c>
      <c r="G46" s="12" t="s">
        <v>82</v>
      </c>
      <c r="H46" s="17" t="s">
        <v>82</v>
      </c>
      <c r="I46" s="14" t="s">
        <v>82</v>
      </c>
      <c r="J46" t="s">
        <v>228</v>
      </c>
      <c r="K46" t="s">
        <v>72</v>
      </c>
      <c r="L46" s="5" t="s">
        <v>68</v>
      </c>
      <c r="M46" t="s">
        <v>72</v>
      </c>
      <c r="N46" s="4">
        <v>42864</v>
      </c>
      <c r="O46" t="s">
        <v>66</v>
      </c>
      <c r="P46">
        <v>2017</v>
      </c>
      <c r="Q46" s="4">
        <v>42864</v>
      </c>
    </row>
    <row r="47" spans="1:17" ht="12.75">
      <c r="A47" t="s">
        <v>107</v>
      </c>
      <c r="B47" t="s">
        <v>184</v>
      </c>
      <c r="C47" t="s">
        <v>184</v>
      </c>
      <c r="D47" t="s">
        <v>72</v>
      </c>
      <c r="E47" t="s">
        <v>7</v>
      </c>
      <c r="F47" s="12" t="s">
        <v>140</v>
      </c>
      <c r="G47" s="12" t="s">
        <v>82</v>
      </c>
      <c r="H47" s="17" t="s">
        <v>82</v>
      </c>
      <c r="I47" s="14" t="s">
        <v>82</v>
      </c>
      <c r="J47" t="s">
        <v>229</v>
      </c>
      <c r="K47" t="s">
        <v>72</v>
      </c>
      <c r="L47" s="5" t="s">
        <v>68</v>
      </c>
      <c r="M47" t="s">
        <v>72</v>
      </c>
      <c r="N47" s="4">
        <v>42864</v>
      </c>
      <c r="O47" t="s">
        <v>66</v>
      </c>
      <c r="P47">
        <v>2017</v>
      </c>
      <c r="Q47" s="4">
        <v>42864</v>
      </c>
    </row>
    <row r="48" spans="1:17" ht="12.75">
      <c r="A48" t="s">
        <v>107</v>
      </c>
      <c r="B48" t="s">
        <v>185</v>
      </c>
      <c r="C48" t="s">
        <v>185</v>
      </c>
      <c r="D48" t="s">
        <v>72</v>
      </c>
      <c r="E48" t="s">
        <v>7</v>
      </c>
      <c r="F48" s="12" t="s">
        <v>140</v>
      </c>
      <c r="G48" s="12" t="s">
        <v>82</v>
      </c>
      <c r="H48" s="17" t="s">
        <v>82</v>
      </c>
      <c r="I48" s="14" t="s">
        <v>82</v>
      </c>
      <c r="J48" t="s">
        <v>230</v>
      </c>
      <c r="K48" t="s">
        <v>72</v>
      </c>
      <c r="L48" s="5" t="s">
        <v>68</v>
      </c>
      <c r="M48" t="s">
        <v>72</v>
      </c>
      <c r="N48" s="4">
        <v>42864</v>
      </c>
      <c r="O48" t="s">
        <v>66</v>
      </c>
      <c r="P48">
        <v>2017</v>
      </c>
      <c r="Q48" s="4">
        <v>42864</v>
      </c>
    </row>
    <row r="49" spans="1:17" ht="12.75">
      <c r="A49" t="s">
        <v>107</v>
      </c>
      <c r="B49" t="s">
        <v>186</v>
      </c>
      <c r="C49" t="s">
        <v>186</v>
      </c>
      <c r="D49" t="s">
        <v>72</v>
      </c>
      <c r="E49" t="s">
        <v>7</v>
      </c>
      <c r="F49" s="12" t="s">
        <v>140</v>
      </c>
      <c r="G49" s="12" t="s">
        <v>82</v>
      </c>
      <c r="H49" s="17" t="s">
        <v>82</v>
      </c>
      <c r="I49" s="14" t="s">
        <v>82</v>
      </c>
      <c r="J49" t="s">
        <v>231</v>
      </c>
      <c r="K49" t="s">
        <v>72</v>
      </c>
      <c r="L49" s="5" t="s">
        <v>68</v>
      </c>
      <c r="M49" t="s">
        <v>72</v>
      </c>
      <c r="N49" s="4">
        <v>42864</v>
      </c>
      <c r="O49" t="s">
        <v>66</v>
      </c>
      <c r="P49">
        <v>2017</v>
      </c>
      <c r="Q49" s="4">
        <v>42864</v>
      </c>
    </row>
    <row r="50" spans="1:17" ht="12.75">
      <c r="A50" t="s">
        <v>107</v>
      </c>
      <c r="B50" t="s">
        <v>187</v>
      </c>
      <c r="C50" t="s">
        <v>187</v>
      </c>
      <c r="D50" t="s">
        <v>72</v>
      </c>
      <c r="E50" t="s">
        <v>7</v>
      </c>
      <c r="F50" s="12" t="s">
        <v>140</v>
      </c>
      <c r="G50" s="12" t="s">
        <v>82</v>
      </c>
      <c r="H50" s="17" t="s">
        <v>82</v>
      </c>
      <c r="I50" s="14" t="s">
        <v>82</v>
      </c>
      <c r="J50" t="s">
        <v>232</v>
      </c>
      <c r="K50" t="s">
        <v>72</v>
      </c>
      <c r="L50" s="5" t="s">
        <v>68</v>
      </c>
      <c r="M50" t="s">
        <v>72</v>
      </c>
      <c r="N50" s="4">
        <v>42864</v>
      </c>
      <c r="O50" t="s">
        <v>66</v>
      </c>
      <c r="P50">
        <v>2017</v>
      </c>
      <c r="Q50" s="4">
        <v>42864</v>
      </c>
    </row>
    <row r="51" spans="1:17" ht="12.75">
      <c r="A51" t="s">
        <v>107</v>
      </c>
      <c r="B51" t="s">
        <v>188</v>
      </c>
      <c r="C51" t="s">
        <v>188</v>
      </c>
      <c r="D51" t="s">
        <v>72</v>
      </c>
      <c r="E51" t="s">
        <v>7</v>
      </c>
      <c r="F51" s="12" t="s">
        <v>140</v>
      </c>
      <c r="G51" s="12" t="s">
        <v>82</v>
      </c>
      <c r="H51" s="17" t="s">
        <v>82</v>
      </c>
      <c r="I51" s="14" t="s">
        <v>82</v>
      </c>
      <c r="J51" t="s">
        <v>233</v>
      </c>
      <c r="K51" t="s">
        <v>72</v>
      </c>
      <c r="L51" s="5" t="s">
        <v>68</v>
      </c>
      <c r="M51" t="s">
        <v>72</v>
      </c>
      <c r="N51" s="4">
        <v>42864</v>
      </c>
      <c r="O51" t="s">
        <v>66</v>
      </c>
      <c r="P51">
        <v>2017</v>
      </c>
      <c r="Q51" s="4">
        <v>42864</v>
      </c>
    </row>
    <row r="52" spans="1:17" ht="12.75">
      <c r="A52" t="s">
        <v>107</v>
      </c>
      <c r="B52" t="s">
        <v>189</v>
      </c>
      <c r="C52" t="s">
        <v>189</v>
      </c>
      <c r="D52" t="s">
        <v>72</v>
      </c>
      <c r="E52" t="s">
        <v>7</v>
      </c>
      <c r="F52" s="12" t="s">
        <v>140</v>
      </c>
      <c r="G52" s="12" t="s">
        <v>82</v>
      </c>
      <c r="H52" s="17" t="s">
        <v>82</v>
      </c>
      <c r="I52" s="14" t="s">
        <v>82</v>
      </c>
      <c r="J52" t="s">
        <v>234</v>
      </c>
      <c r="K52" t="s">
        <v>72</v>
      </c>
      <c r="L52" s="5" t="s">
        <v>68</v>
      </c>
      <c r="M52" t="s">
        <v>72</v>
      </c>
      <c r="N52" s="4">
        <v>42864</v>
      </c>
      <c r="O52" t="s">
        <v>66</v>
      </c>
      <c r="P52">
        <v>2017</v>
      </c>
      <c r="Q52" s="4">
        <v>42864</v>
      </c>
    </row>
    <row r="53" spans="1:17" ht="12.75">
      <c r="A53" t="s">
        <v>107</v>
      </c>
      <c r="B53" t="s">
        <v>190</v>
      </c>
      <c r="C53" t="s">
        <v>190</v>
      </c>
      <c r="D53" t="s">
        <v>72</v>
      </c>
      <c r="E53" t="s">
        <v>7</v>
      </c>
      <c r="F53" s="12" t="s">
        <v>140</v>
      </c>
      <c r="G53" s="12" t="s">
        <v>82</v>
      </c>
      <c r="H53" s="17" t="s">
        <v>82</v>
      </c>
      <c r="I53" s="14" t="s">
        <v>82</v>
      </c>
      <c r="J53" t="s">
        <v>235</v>
      </c>
      <c r="K53" t="s">
        <v>72</v>
      </c>
      <c r="L53" s="5" t="s">
        <v>68</v>
      </c>
      <c r="M53" t="s">
        <v>72</v>
      </c>
      <c r="N53" s="4">
        <v>42864</v>
      </c>
      <c r="O53" t="s">
        <v>66</v>
      </c>
      <c r="P53">
        <v>2017</v>
      </c>
      <c r="Q53" s="4">
        <v>42864</v>
      </c>
    </row>
    <row r="54" spans="1:17" ht="12.75">
      <c r="A54" t="s">
        <v>107</v>
      </c>
      <c r="B54" t="s">
        <v>191</v>
      </c>
      <c r="C54" t="s">
        <v>191</v>
      </c>
      <c r="D54" t="s">
        <v>72</v>
      </c>
      <c r="E54" t="s">
        <v>7</v>
      </c>
      <c r="F54" s="12" t="s">
        <v>140</v>
      </c>
      <c r="G54" s="12" t="s">
        <v>82</v>
      </c>
      <c r="H54" s="17" t="s">
        <v>82</v>
      </c>
      <c r="I54" s="14" t="s">
        <v>82</v>
      </c>
      <c r="J54" t="s">
        <v>236</v>
      </c>
      <c r="K54" t="s">
        <v>72</v>
      </c>
      <c r="L54" s="5" t="s">
        <v>68</v>
      </c>
      <c r="M54" t="s">
        <v>72</v>
      </c>
      <c r="N54" s="4">
        <v>42864</v>
      </c>
      <c r="O54" t="s">
        <v>66</v>
      </c>
      <c r="P54">
        <v>2017</v>
      </c>
      <c r="Q54" s="4">
        <v>42864</v>
      </c>
    </row>
    <row r="55" spans="1:17" ht="12.75">
      <c r="A55" t="s">
        <v>107</v>
      </c>
      <c r="B55" t="s">
        <v>192</v>
      </c>
      <c r="C55" t="s">
        <v>192</v>
      </c>
      <c r="D55" t="s">
        <v>72</v>
      </c>
      <c r="E55" t="s">
        <v>7</v>
      </c>
      <c r="F55" s="12" t="s">
        <v>140</v>
      </c>
      <c r="G55" s="12" t="s">
        <v>82</v>
      </c>
      <c r="H55" s="17" t="s">
        <v>82</v>
      </c>
      <c r="I55" s="14" t="s">
        <v>82</v>
      </c>
      <c r="J55" t="s">
        <v>237</v>
      </c>
      <c r="K55" t="s">
        <v>72</v>
      </c>
      <c r="L55" s="5" t="s">
        <v>68</v>
      </c>
      <c r="M55" t="s">
        <v>72</v>
      </c>
      <c r="N55" s="4">
        <v>42864</v>
      </c>
      <c r="O55" t="s">
        <v>66</v>
      </c>
      <c r="P55">
        <v>2017</v>
      </c>
      <c r="Q55" s="4">
        <v>42864</v>
      </c>
    </row>
    <row r="56" spans="1:17" ht="12.75">
      <c r="A56" t="s">
        <v>107</v>
      </c>
      <c r="B56" t="s">
        <v>193</v>
      </c>
      <c r="C56" t="s">
        <v>193</v>
      </c>
      <c r="D56" t="s">
        <v>72</v>
      </c>
      <c r="E56" t="s">
        <v>7</v>
      </c>
      <c r="F56" s="12" t="s">
        <v>140</v>
      </c>
      <c r="G56" s="12" t="s">
        <v>82</v>
      </c>
      <c r="H56" s="17" t="s">
        <v>82</v>
      </c>
      <c r="I56" s="14" t="s">
        <v>82</v>
      </c>
      <c r="J56" t="s">
        <v>238</v>
      </c>
      <c r="K56" t="s">
        <v>72</v>
      </c>
      <c r="L56" s="5" t="s">
        <v>68</v>
      </c>
      <c r="M56" t="s">
        <v>72</v>
      </c>
      <c r="N56" s="4">
        <v>42864</v>
      </c>
      <c r="O56" t="s">
        <v>66</v>
      </c>
      <c r="P56">
        <v>2017</v>
      </c>
      <c r="Q56" s="4">
        <v>42864</v>
      </c>
    </row>
    <row r="57" spans="1:17" ht="12.75">
      <c r="A57" t="s">
        <v>107</v>
      </c>
      <c r="B57" t="s">
        <v>194</v>
      </c>
      <c r="C57" t="s">
        <v>194</v>
      </c>
      <c r="D57" t="s">
        <v>72</v>
      </c>
      <c r="E57" t="s">
        <v>7</v>
      </c>
      <c r="F57" s="12" t="s">
        <v>140</v>
      </c>
      <c r="G57" s="12" t="s">
        <v>82</v>
      </c>
      <c r="H57" s="17" t="s">
        <v>82</v>
      </c>
      <c r="I57" s="14" t="s">
        <v>82</v>
      </c>
      <c r="J57" t="s">
        <v>239</v>
      </c>
      <c r="K57" t="s">
        <v>72</v>
      </c>
      <c r="L57" s="5" t="s">
        <v>68</v>
      </c>
      <c r="M57" t="s">
        <v>72</v>
      </c>
      <c r="N57" s="4">
        <v>42864</v>
      </c>
      <c r="O57" t="s">
        <v>66</v>
      </c>
      <c r="P57">
        <v>2017</v>
      </c>
      <c r="Q57" s="4">
        <v>42864</v>
      </c>
    </row>
    <row r="58" spans="1:17" ht="12.75">
      <c r="A58" t="s">
        <v>107</v>
      </c>
      <c r="B58" t="s">
        <v>195</v>
      </c>
      <c r="C58" t="s">
        <v>195</v>
      </c>
      <c r="D58" t="s">
        <v>72</v>
      </c>
      <c r="E58" t="s">
        <v>7</v>
      </c>
      <c r="F58" s="12" t="s">
        <v>140</v>
      </c>
      <c r="G58" s="12" t="s">
        <v>82</v>
      </c>
      <c r="H58" s="17" t="s">
        <v>82</v>
      </c>
      <c r="I58" s="14" t="s">
        <v>82</v>
      </c>
      <c r="J58" t="s">
        <v>240</v>
      </c>
      <c r="K58" t="s">
        <v>72</v>
      </c>
      <c r="L58" s="5" t="s">
        <v>68</v>
      </c>
      <c r="M58" t="s">
        <v>72</v>
      </c>
      <c r="N58" s="4">
        <v>42864</v>
      </c>
      <c r="O58" t="s">
        <v>66</v>
      </c>
      <c r="P58">
        <v>2017</v>
      </c>
      <c r="Q58" s="4">
        <v>42864</v>
      </c>
    </row>
    <row r="59" spans="1:17" ht="12.75">
      <c r="A59" t="s">
        <v>107</v>
      </c>
      <c r="B59" t="s">
        <v>196</v>
      </c>
      <c r="C59" t="s">
        <v>196</v>
      </c>
      <c r="D59" t="s">
        <v>72</v>
      </c>
      <c r="E59" t="s">
        <v>7</v>
      </c>
      <c r="F59" s="12" t="s">
        <v>140</v>
      </c>
      <c r="G59" s="12" t="s">
        <v>82</v>
      </c>
      <c r="H59" s="17" t="s">
        <v>82</v>
      </c>
      <c r="I59" s="14" t="s">
        <v>82</v>
      </c>
      <c r="J59" t="s">
        <v>241</v>
      </c>
      <c r="K59" t="s">
        <v>72</v>
      </c>
      <c r="L59" s="5" t="s">
        <v>68</v>
      </c>
      <c r="M59" t="s">
        <v>72</v>
      </c>
      <c r="N59" s="4">
        <v>42864</v>
      </c>
      <c r="O59" t="s">
        <v>66</v>
      </c>
      <c r="P59">
        <v>2017</v>
      </c>
      <c r="Q59" s="4">
        <v>42864</v>
      </c>
    </row>
    <row r="60" spans="1:17" ht="12.75">
      <c r="A60" t="s">
        <v>107</v>
      </c>
      <c r="B60" t="s">
        <v>197</v>
      </c>
      <c r="C60" t="s">
        <v>197</v>
      </c>
      <c r="D60" t="s">
        <v>72</v>
      </c>
      <c r="E60" t="s">
        <v>7</v>
      </c>
      <c r="F60" s="12" t="s">
        <v>140</v>
      </c>
      <c r="G60" s="12" t="s">
        <v>82</v>
      </c>
      <c r="H60" s="17" t="s">
        <v>82</v>
      </c>
      <c r="I60" s="14" t="s">
        <v>82</v>
      </c>
      <c r="J60" t="s">
        <v>242</v>
      </c>
      <c r="K60" t="s">
        <v>72</v>
      </c>
      <c r="L60" s="5" t="s">
        <v>68</v>
      </c>
      <c r="M60" t="s">
        <v>72</v>
      </c>
      <c r="N60" s="4">
        <v>42864</v>
      </c>
      <c r="O60" t="s">
        <v>66</v>
      </c>
      <c r="P60">
        <v>2017</v>
      </c>
      <c r="Q60" s="4">
        <v>42864</v>
      </c>
    </row>
    <row r="61" spans="1:17" ht="12.75">
      <c r="A61" t="s">
        <v>107</v>
      </c>
      <c r="B61" t="s">
        <v>198</v>
      </c>
      <c r="C61" t="s">
        <v>198</v>
      </c>
      <c r="D61" t="s">
        <v>72</v>
      </c>
      <c r="E61" t="s">
        <v>7</v>
      </c>
      <c r="F61" s="12" t="s">
        <v>140</v>
      </c>
      <c r="G61" s="12" t="s">
        <v>82</v>
      </c>
      <c r="H61" s="17" t="s">
        <v>82</v>
      </c>
      <c r="I61" s="14" t="s">
        <v>82</v>
      </c>
      <c r="J61" t="s">
        <v>243</v>
      </c>
      <c r="K61" t="s">
        <v>72</v>
      </c>
      <c r="L61" s="5" t="s">
        <v>68</v>
      </c>
      <c r="M61" t="s">
        <v>72</v>
      </c>
      <c r="N61" s="4">
        <v>42864</v>
      </c>
      <c r="O61" t="s">
        <v>66</v>
      </c>
      <c r="P61">
        <v>2017</v>
      </c>
      <c r="Q61" s="4">
        <v>42864</v>
      </c>
    </row>
    <row r="62" spans="1:17" ht="12.75">
      <c r="A62" t="s">
        <v>107</v>
      </c>
      <c r="B62" t="s">
        <v>199</v>
      </c>
      <c r="C62" t="s">
        <v>199</v>
      </c>
      <c r="D62" t="s">
        <v>72</v>
      </c>
      <c r="E62" t="s">
        <v>7</v>
      </c>
      <c r="F62" s="12" t="s">
        <v>140</v>
      </c>
      <c r="G62" s="12" t="s">
        <v>82</v>
      </c>
      <c r="H62" s="17" t="s">
        <v>82</v>
      </c>
      <c r="I62" s="14" t="s">
        <v>82</v>
      </c>
      <c r="J62" t="s">
        <v>244</v>
      </c>
      <c r="K62" t="s">
        <v>72</v>
      </c>
      <c r="L62" s="5" t="s">
        <v>68</v>
      </c>
      <c r="M62" t="s">
        <v>72</v>
      </c>
      <c r="N62" s="4">
        <v>42864</v>
      </c>
      <c r="O62" t="s">
        <v>66</v>
      </c>
      <c r="P62">
        <v>2017</v>
      </c>
      <c r="Q62" s="4">
        <v>42864</v>
      </c>
    </row>
    <row r="63" spans="1:17" ht="12.75">
      <c r="A63" t="s">
        <v>107</v>
      </c>
      <c r="B63" t="s">
        <v>200</v>
      </c>
      <c r="C63" t="s">
        <v>200</v>
      </c>
      <c r="D63" t="s">
        <v>72</v>
      </c>
      <c r="E63" t="s">
        <v>7</v>
      </c>
      <c r="F63" s="12" t="s">
        <v>140</v>
      </c>
      <c r="G63" s="12" t="s">
        <v>82</v>
      </c>
      <c r="H63" s="17" t="s">
        <v>82</v>
      </c>
      <c r="I63" s="14" t="s">
        <v>82</v>
      </c>
      <c r="K63" t="s">
        <v>72</v>
      </c>
      <c r="L63" s="5" t="s">
        <v>68</v>
      </c>
      <c r="M63" t="s">
        <v>72</v>
      </c>
      <c r="N63" s="4">
        <v>42864</v>
      </c>
      <c r="O63" t="s">
        <v>66</v>
      </c>
      <c r="P63">
        <v>2017</v>
      </c>
      <c r="Q63" s="4">
        <v>42864</v>
      </c>
    </row>
    <row r="64" spans="1:17" ht="12.75">
      <c r="A64" t="s">
        <v>107</v>
      </c>
      <c r="B64" t="s">
        <v>201</v>
      </c>
      <c r="C64" t="s">
        <v>201</v>
      </c>
      <c r="D64" t="s">
        <v>72</v>
      </c>
      <c r="E64" t="s">
        <v>7</v>
      </c>
      <c r="F64" s="12" t="s">
        <v>140</v>
      </c>
      <c r="G64" s="12" t="s">
        <v>82</v>
      </c>
      <c r="H64" s="17" t="s">
        <v>82</v>
      </c>
      <c r="I64" s="14" t="s">
        <v>82</v>
      </c>
      <c r="J64" t="s">
        <v>245</v>
      </c>
      <c r="K64" t="s">
        <v>72</v>
      </c>
      <c r="L64" s="5" t="s">
        <v>68</v>
      </c>
      <c r="M64" t="s">
        <v>72</v>
      </c>
      <c r="N64" s="4">
        <v>42864</v>
      </c>
      <c r="O64" t="s">
        <v>66</v>
      </c>
      <c r="P64">
        <v>2017</v>
      </c>
      <c r="Q64" s="4">
        <v>42864</v>
      </c>
    </row>
    <row r="65" spans="1:17" ht="12.75">
      <c r="A65" t="s">
        <v>107</v>
      </c>
      <c r="B65" t="s">
        <v>202</v>
      </c>
      <c r="C65" t="s">
        <v>202</v>
      </c>
      <c r="D65" t="s">
        <v>72</v>
      </c>
      <c r="E65" t="s">
        <v>7</v>
      </c>
      <c r="F65" s="12" t="s">
        <v>140</v>
      </c>
      <c r="G65" s="12" t="s">
        <v>82</v>
      </c>
      <c r="H65" s="17" t="s">
        <v>82</v>
      </c>
      <c r="I65" s="14" t="s">
        <v>82</v>
      </c>
      <c r="J65" t="s">
        <v>246</v>
      </c>
      <c r="K65" t="s">
        <v>72</v>
      </c>
      <c r="L65" s="5" t="s">
        <v>68</v>
      </c>
      <c r="M65" t="s">
        <v>72</v>
      </c>
      <c r="N65" s="4">
        <v>42864</v>
      </c>
      <c r="O65" t="s">
        <v>66</v>
      </c>
      <c r="P65">
        <v>2017</v>
      </c>
      <c r="Q65" s="4">
        <v>42864</v>
      </c>
    </row>
    <row r="66" spans="1:17" ht="12.75">
      <c r="A66" t="s">
        <v>107</v>
      </c>
      <c r="B66" t="s">
        <v>203</v>
      </c>
      <c r="C66" t="s">
        <v>203</v>
      </c>
      <c r="D66" t="s">
        <v>72</v>
      </c>
      <c r="E66" t="s">
        <v>7</v>
      </c>
      <c r="F66" s="12" t="s">
        <v>140</v>
      </c>
      <c r="G66" s="12" t="s">
        <v>82</v>
      </c>
      <c r="H66" s="17" t="s">
        <v>82</v>
      </c>
      <c r="I66" s="14" t="s">
        <v>82</v>
      </c>
      <c r="J66" t="s">
        <v>247</v>
      </c>
      <c r="K66" t="s">
        <v>72</v>
      </c>
      <c r="L66" s="5" t="s">
        <v>68</v>
      </c>
      <c r="M66" t="s">
        <v>72</v>
      </c>
      <c r="N66" s="4">
        <v>42864</v>
      </c>
      <c r="O66" t="s">
        <v>66</v>
      </c>
      <c r="P66">
        <v>2017</v>
      </c>
      <c r="Q66" s="4">
        <v>42864</v>
      </c>
    </row>
    <row r="67" spans="1:17" ht="12.75">
      <c r="A67" t="s">
        <v>107</v>
      </c>
      <c r="B67" t="s">
        <v>204</v>
      </c>
      <c r="C67" t="s">
        <v>204</v>
      </c>
      <c r="D67" t="s">
        <v>72</v>
      </c>
      <c r="E67" t="s">
        <v>7</v>
      </c>
      <c r="F67" s="12" t="s">
        <v>140</v>
      </c>
      <c r="G67" s="12" t="s">
        <v>82</v>
      </c>
      <c r="H67" s="17" t="s">
        <v>82</v>
      </c>
      <c r="I67" s="14" t="s">
        <v>82</v>
      </c>
      <c r="J67" t="s">
        <v>248</v>
      </c>
      <c r="K67" t="s">
        <v>72</v>
      </c>
      <c r="L67" s="5" t="s">
        <v>68</v>
      </c>
      <c r="M67" t="s">
        <v>72</v>
      </c>
      <c r="N67" s="4">
        <v>42864</v>
      </c>
      <c r="O67" t="s">
        <v>66</v>
      </c>
      <c r="P67">
        <v>2017</v>
      </c>
      <c r="Q67" s="4">
        <v>42864</v>
      </c>
    </row>
    <row r="68" spans="1:17" ht="12.75">
      <c r="A68" t="s">
        <v>107</v>
      </c>
      <c r="B68" t="s">
        <v>205</v>
      </c>
      <c r="C68" t="s">
        <v>205</v>
      </c>
      <c r="D68" t="s">
        <v>72</v>
      </c>
      <c r="E68" t="s">
        <v>7</v>
      </c>
      <c r="F68" s="12" t="s">
        <v>140</v>
      </c>
      <c r="G68" s="12" t="s">
        <v>82</v>
      </c>
      <c r="H68" s="17" t="s">
        <v>82</v>
      </c>
      <c r="I68" s="14" t="s">
        <v>82</v>
      </c>
      <c r="J68" t="s">
        <v>249</v>
      </c>
      <c r="K68" t="s">
        <v>72</v>
      </c>
      <c r="L68" s="5" t="s">
        <v>68</v>
      </c>
      <c r="M68" t="s">
        <v>72</v>
      </c>
      <c r="N68" s="4">
        <v>42864</v>
      </c>
      <c r="O68" t="s">
        <v>66</v>
      </c>
      <c r="P68">
        <v>2017</v>
      </c>
      <c r="Q68" s="4">
        <v>42864</v>
      </c>
    </row>
    <row r="69" spans="1:17" ht="12.75">
      <c r="A69" t="s">
        <v>107</v>
      </c>
      <c r="B69" s="12" t="s">
        <v>206</v>
      </c>
      <c r="C69" s="12" t="s">
        <v>206</v>
      </c>
      <c r="D69" t="s">
        <v>72</v>
      </c>
      <c r="E69" t="s">
        <v>7</v>
      </c>
      <c r="F69" s="12" t="s">
        <v>140</v>
      </c>
      <c r="G69" s="12" t="s">
        <v>82</v>
      </c>
      <c r="H69" s="17" t="s">
        <v>82</v>
      </c>
      <c r="I69" s="14" t="s">
        <v>82</v>
      </c>
      <c r="J69" t="s">
        <v>250</v>
      </c>
      <c r="K69" t="s">
        <v>72</v>
      </c>
      <c r="L69" s="5" t="s">
        <v>68</v>
      </c>
      <c r="M69" t="s">
        <v>72</v>
      </c>
      <c r="N69" s="4">
        <v>42864</v>
      </c>
      <c r="O69" t="s">
        <v>66</v>
      </c>
      <c r="P69">
        <v>2017</v>
      </c>
      <c r="Q69" s="4">
        <v>42864</v>
      </c>
    </row>
    <row r="70" spans="1:17" ht="12.75">
      <c r="A70" t="s">
        <v>107</v>
      </c>
      <c r="B70" s="12" t="s">
        <v>207</v>
      </c>
      <c r="C70" s="12" t="s">
        <v>207</v>
      </c>
      <c r="D70" t="s">
        <v>72</v>
      </c>
      <c r="E70" t="s">
        <v>7</v>
      </c>
      <c r="F70" s="12" t="s">
        <v>140</v>
      </c>
      <c r="G70" s="12" t="s">
        <v>82</v>
      </c>
      <c r="H70" s="17" t="s">
        <v>82</v>
      </c>
      <c r="I70" s="14" t="s">
        <v>82</v>
      </c>
      <c r="J70" t="s">
        <v>251</v>
      </c>
      <c r="K70" t="s">
        <v>72</v>
      </c>
      <c r="L70" s="5" t="s">
        <v>68</v>
      </c>
      <c r="M70" t="s">
        <v>72</v>
      </c>
      <c r="N70" s="4">
        <v>42864</v>
      </c>
      <c r="O70" t="s">
        <v>66</v>
      </c>
      <c r="P70">
        <v>2017</v>
      </c>
      <c r="Q70" s="4">
        <v>42864</v>
      </c>
    </row>
    <row r="71" spans="1:17" ht="12.75">
      <c r="A71" t="s">
        <v>107</v>
      </c>
      <c r="B71" s="12" t="s">
        <v>208</v>
      </c>
      <c r="C71" s="12" t="s">
        <v>208</v>
      </c>
      <c r="D71" t="s">
        <v>72</v>
      </c>
      <c r="E71" t="s">
        <v>7</v>
      </c>
      <c r="F71" s="12" t="s">
        <v>140</v>
      </c>
      <c r="G71" s="12" t="s">
        <v>82</v>
      </c>
      <c r="H71" s="17" t="s">
        <v>82</v>
      </c>
      <c r="I71" s="14" t="s">
        <v>82</v>
      </c>
      <c r="J71" t="s">
        <v>252</v>
      </c>
      <c r="K71" t="s">
        <v>72</v>
      </c>
      <c r="L71" s="5" t="s">
        <v>68</v>
      </c>
      <c r="M71" t="s">
        <v>72</v>
      </c>
      <c r="N71" s="4">
        <v>42864</v>
      </c>
      <c r="O71" t="s">
        <v>66</v>
      </c>
      <c r="P71">
        <v>2017</v>
      </c>
      <c r="Q71" s="4">
        <v>42864</v>
      </c>
    </row>
    <row r="72" spans="1:17" ht="12.75">
      <c r="A72" t="s">
        <v>107</v>
      </c>
      <c r="B72" s="12" t="s">
        <v>209</v>
      </c>
      <c r="C72" s="12" t="s">
        <v>209</v>
      </c>
      <c r="D72" t="s">
        <v>72</v>
      </c>
      <c r="E72" t="s">
        <v>7</v>
      </c>
      <c r="F72" s="12" t="s">
        <v>140</v>
      </c>
      <c r="G72" s="12" t="s">
        <v>82</v>
      </c>
      <c r="H72" s="17" t="s">
        <v>82</v>
      </c>
      <c r="I72" s="14" t="s">
        <v>82</v>
      </c>
      <c r="J72" t="s">
        <v>253</v>
      </c>
      <c r="K72" t="s">
        <v>72</v>
      </c>
      <c r="L72" s="5" t="s">
        <v>68</v>
      </c>
      <c r="M72" t="s">
        <v>72</v>
      </c>
      <c r="N72" s="4">
        <v>42864</v>
      </c>
      <c r="O72" t="s">
        <v>66</v>
      </c>
      <c r="P72">
        <v>2017</v>
      </c>
      <c r="Q72" s="4">
        <v>42864</v>
      </c>
    </row>
    <row r="73" spans="1:17" ht="12.75">
      <c r="A73" t="s">
        <v>107</v>
      </c>
      <c r="B73" s="12" t="s">
        <v>210</v>
      </c>
      <c r="C73" s="12" t="s">
        <v>210</v>
      </c>
      <c r="D73" t="s">
        <v>72</v>
      </c>
      <c r="E73" t="s">
        <v>7</v>
      </c>
      <c r="F73" s="12" t="s">
        <v>140</v>
      </c>
      <c r="G73" s="12" t="s">
        <v>82</v>
      </c>
      <c r="H73" s="17" t="s">
        <v>82</v>
      </c>
      <c r="I73" s="14" t="s">
        <v>82</v>
      </c>
      <c r="J73" t="s">
        <v>254</v>
      </c>
      <c r="K73" t="s">
        <v>72</v>
      </c>
      <c r="L73" s="5" t="s">
        <v>68</v>
      </c>
      <c r="M73" t="s">
        <v>72</v>
      </c>
      <c r="N73" s="4">
        <v>42864</v>
      </c>
      <c r="O73" t="s">
        <v>66</v>
      </c>
      <c r="P73">
        <v>2017</v>
      </c>
      <c r="Q73" s="4">
        <v>42864</v>
      </c>
    </row>
    <row r="74" spans="1:17" ht="12.75">
      <c r="A74" t="s">
        <v>107</v>
      </c>
      <c r="B74" s="12" t="s">
        <v>211</v>
      </c>
      <c r="C74" s="12" t="s">
        <v>211</v>
      </c>
      <c r="D74" t="s">
        <v>72</v>
      </c>
      <c r="E74" t="s">
        <v>7</v>
      </c>
      <c r="F74" s="12" t="s">
        <v>140</v>
      </c>
      <c r="G74" s="12" t="s">
        <v>82</v>
      </c>
      <c r="H74" s="17" t="s">
        <v>82</v>
      </c>
      <c r="I74" s="14" t="s">
        <v>82</v>
      </c>
      <c r="J74" t="s">
        <v>255</v>
      </c>
      <c r="K74" t="s">
        <v>72</v>
      </c>
      <c r="L74" s="5" t="s">
        <v>68</v>
      </c>
      <c r="M74" t="s">
        <v>72</v>
      </c>
      <c r="N74" s="4">
        <v>42864</v>
      </c>
      <c r="O74" t="s">
        <v>66</v>
      </c>
      <c r="P74">
        <v>2017</v>
      </c>
      <c r="Q74" s="4">
        <v>42864</v>
      </c>
    </row>
    <row r="75" spans="1:17" ht="12.75">
      <c r="A75" t="s">
        <v>107</v>
      </c>
      <c r="B75" s="12" t="s">
        <v>212</v>
      </c>
      <c r="C75" s="12" t="s">
        <v>212</v>
      </c>
      <c r="D75" t="s">
        <v>72</v>
      </c>
      <c r="E75" t="s">
        <v>7</v>
      </c>
      <c r="F75" s="12" t="s">
        <v>140</v>
      </c>
      <c r="G75" s="12" t="s">
        <v>82</v>
      </c>
      <c r="H75" s="17" t="s">
        <v>82</v>
      </c>
      <c r="I75" s="14" t="s">
        <v>82</v>
      </c>
      <c r="J75" t="s">
        <v>256</v>
      </c>
      <c r="K75" t="s">
        <v>72</v>
      </c>
      <c r="L75" s="5" t="s">
        <v>68</v>
      </c>
      <c r="M75" t="s">
        <v>72</v>
      </c>
      <c r="N75" s="4">
        <v>42864</v>
      </c>
      <c r="O75" t="s">
        <v>66</v>
      </c>
      <c r="P75">
        <v>2017</v>
      </c>
      <c r="Q75" s="4">
        <v>42864</v>
      </c>
    </row>
    <row r="76" spans="1:17" ht="12.75">
      <c r="A76" t="s">
        <v>107</v>
      </c>
      <c r="B76" s="12" t="s">
        <v>213</v>
      </c>
      <c r="C76" s="12" t="s">
        <v>213</v>
      </c>
      <c r="D76" t="s">
        <v>72</v>
      </c>
      <c r="E76" t="s">
        <v>7</v>
      </c>
      <c r="F76" s="12" t="s">
        <v>140</v>
      </c>
      <c r="G76" s="12" t="s">
        <v>82</v>
      </c>
      <c r="H76" s="17" t="s">
        <v>82</v>
      </c>
      <c r="I76" s="14" t="s">
        <v>82</v>
      </c>
      <c r="J76" t="s">
        <v>257</v>
      </c>
      <c r="K76" t="s">
        <v>72</v>
      </c>
      <c r="L76" s="5" t="s">
        <v>68</v>
      </c>
      <c r="M76" t="s">
        <v>72</v>
      </c>
      <c r="N76" s="4">
        <v>42864</v>
      </c>
      <c r="O76" t="s">
        <v>66</v>
      </c>
      <c r="P76">
        <v>2017</v>
      </c>
      <c r="Q76" s="4">
        <v>42864</v>
      </c>
    </row>
    <row r="77" spans="1:17" ht="12.75">
      <c r="A77" t="s">
        <v>107</v>
      </c>
      <c r="B77" s="12" t="s">
        <v>214</v>
      </c>
      <c r="C77" s="12" t="s">
        <v>214</v>
      </c>
      <c r="D77" t="s">
        <v>72</v>
      </c>
      <c r="E77" t="s">
        <v>7</v>
      </c>
      <c r="F77" s="12" t="s">
        <v>140</v>
      </c>
      <c r="G77" s="12" t="s">
        <v>82</v>
      </c>
      <c r="H77" s="17" t="s">
        <v>82</v>
      </c>
      <c r="I77" s="14" t="s">
        <v>82</v>
      </c>
      <c r="J77" t="s">
        <v>258</v>
      </c>
      <c r="K77" t="s">
        <v>72</v>
      </c>
      <c r="L77" s="5" t="s">
        <v>68</v>
      </c>
      <c r="M77" t="s">
        <v>72</v>
      </c>
      <c r="N77" s="4">
        <v>42864</v>
      </c>
      <c r="O77" t="s">
        <v>66</v>
      </c>
      <c r="P77">
        <v>2017</v>
      </c>
      <c r="Q77" s="4">
        <v>42864</v>
      </c>
    </row>
    <row r="78" spans="1:17" ht="12.75">
      <c r="A78" t="s">
        <v>107</v>
      </c>
      <c r="B78" s="12" t="s">
        <v>215</v>
      </c>
      <c r="C78" s="12" t="s">
        <v>215</v>
      </c>
      <c r="D78" t="s">
        <v>72</v>
      </c>
      <c r="E78" t="s">
        <v>7</v>
      </c>
      <c r="F78" s="12" t="s">
        <v>140</v>
      </c>
      <c r="G78" s="12" t="s">
        <v>82</v>
      </c>
      <c r="H78" s="17" t="s">
        <v>82</v>
      </c>
      <c r="I78" s="14" t="s">
        <v>82</v>
      </c>
      <c r="K78" t="s">
        <v>72</v>
      </c>
      <c r="L78" s="5" t="s">
        <v>68</v>
      </c>
      <c r="M78" t="s">
        <v>72</v>
      </c>
      <c r="N78" s="4">
        <v>42864</v>
      </c>
      <c r="O78" t="s">
        <v>66</v>
      </c>
      <c r="P78">
        <v>2017</v>
      </c>
      <c r="Q78" s="4">
        <v>42864</v>
      </c>
    </row>
    <row r="79" spans="1:17" ht="12.75">
      <c r="A79" t="s">
        <v>107</v>
      </c>
      <c r="B79" s="12" t="s">
        <v>213</v>
      </c>
      <c r="C79" s="12" t="s">
        <v>213</v>
      </c>
      <c r="D79" t="s">
        <v>72</v>
      </c>
      <c r="E79" t="s">
        <v>7</v>
      </c>
      <c r="F79" s="12" t="s">
        <v>140</v>
      </c>
      <c r="G79" s="12" t="s">
        <v>82</v>
      </c>
      <c r="H79" s="17" t="s">
        <v>82</v>
      </c>
      <c r="I79" s="14" t="s">
        <v>82</v>
      </c>
      <c r="J79" t="s">
        <v>259</v>
      </c>
      <c r="K79" t="s">
        <v>72</v>
      </c>
      <c r="L79" s="5" t="s">
        <v>68</v>
      </c>
      <c r="M79" t="s">
        <v>72</v>
      </c>
      <c r="N79" s="4">
        <v>42864</v>
      </c>
      <c r="O79" t="s">
        <v>66</v>
      </c>
      <c r="P79">
        <v>2017</v>
      </c>
      <c r="Q79" s="4">
        <v>42864</v>
      </c>
    </row>
    <row r="80" spans="1:17" ht="12.75">
      <c r="A80" t="s">
        <v>107</v>
      </c>
      <c r="B80" s="12" t="s">
        <v>216</v>
      </c>
      <c r="C80" s="12" t="s">
        <v>216</v>
      </c>
      <c r="D80" t="s">
        <v>72</v>
      </c>
      <c r="E80" t="s">
        <v>7</v>
      </c>
      <c r="F80" s="12" t="s">
        <v>140</v>
      </c>
      <c r="G80" s="12" t="s">
        <v>82</v>
      </c>
      <c r="H80" s="17" t="s">
        <v>82</v>
      </c>
      <c r="I80" s="14" t="s">
        <v>82</v>
      </c>
      <c r="J80" t="s">
        <v>260</v>
      </c>
      <c r="K80" t="s">
        <v>72</v>
      </c>
      <c r="L80" s="5" t="s">
        <v>68</v>
      </c>
      <c r="M80" t="s">
        <v>72</v>
      </c>
      <c r="N80" s="4">
        <v>42864</v>
      </c>
      <c r="O80" t="s">
        <v>66</v>
      </c>
      <c r="P80">
        <v>2017</v>
      </c>
      <c r="Q80" s="4">
        <v>42864</v>
      </c>
    </row>
    <row r="81" spans="1:17" ht="76.5">
      <c r="A81" t="s">
        <v>107</v>
      </c>
      <c r="B81" s="12" t="s">
        <v>261</v>
      </c>
      <c r="C81" t="s">
        <v>261</v>
      </c>
      <c r="D81" t="s">
        <v>72</v>
      </c>
      <c r="E81" t="s">
        <v>3</v>
      </c>
      <c r="F81" s="12" t="s">
        <v>140</v>
      </c>
      <c r="G81" s="12" t="s">
        <v>63</v>
      </c>
      <c r="H81" s="9" t="s">
        <v>263</v>
      </c>
      <c r="I81" s="9" t="s">
        <v>264</v>
      </c>
      <c r="J81" t="s">
        <v>265</v>
      </c>
      <c r="K81" t="s">
        <v>72</v>
      </c>
      <c r="L81" s="5" t="s">
        <v>68</v>
      </c>
      <c r="M81" t="s">
        <v>72</v>
      </c>
      <c r="N81" s="4">
        <v>42864</v>
      </c>
      <c r="O81" t="s">
        <v>66</v>
      </c>
      <c r="P81">
        <v>2017</v>
      </c>
      <c r="Q81" s="4">
        <v>42864</v>
      </c>
    </row>
    <row r="82" spans="1:17" ht="12.75">
      <c r="A82" t="s">
        <v>107</v>
      </c>
      <c r="B82" s="12" t="s">
        <v>269</v>
      </c>
      <c r="C82" s="12" t="s">
        <v>269</v>
      </c>
      <c r="D82" t="s">
        <v>72</v>
      </c>
      <c r="E82" t="s">
        <v>7</v>
      </c>
      <c r="F82" t="s">
        <v>262</v>
      </c>
      <c r="G82" s="12" t="s">
        <v>82</v>
      </c>
      <c r="H82" s="21" t="s">
        <v>82</v>
      </c>
      <c r="I82" s="22" t="s">
        <v>82</v>
      </c>
      <c r="J82" t="s">
        <v>266</v>
      </c>
      <c r="K82" t="s">
        <v>72</v>
      </c>
      <c r="L82" s="5" t="s">
        <v>68</v>
      </c>
      <c r="M82" t="s">
        <v>72</v>
      </c>
      <c r="N82" s="4">
        <v>42864</v>
      </c>
      <c r="O82" t="s">
        <v>66</v>
      </c>
      <c r="P82">
        <v>2017</v>
      </c>
      <c r="Q82" s="4">
        <v>42864</v>
      </c>
    </row>
    <row r="83" spans="1:17" ht="76.5">
      <c r="A83" t="s">
        <v>107</v>
      </c>
      <c r="B83" s="12" t="s">
        <v>270</v>
      </c>
      <c r="C83" s="12" t="s">
        <v>270</v>
      </c>
      <c r="D83" t="s">
        <v>72</v>
      </c>
      <c r="E83" t="s">
        <v>7</v>
      </c>
      <c r="F83" t="s">
        <v>262</v>
      </c>
      <c r="G83" s="9" t="s">
        <v>355</v>
      </c>
      <c r="H83" s="14" t="s">
        <v>263</v>
      </c>
      <c r="I83" s="14" t="s">
        <v>356</v>
      </c>
      <c r="J83" t="s">
        <v>267</v>
      </c>
      <c r="K83" t="s">
        <v>72</v>
      </c>
      <c r="L83" s="5" t="s">
        <v>68</v>
      </c>
      <c r="M83" t="s">
        <v>72</v>
      </c>
      <c r="N83" s="4">
        <v>42864</v>
      </c>
      <c r="O83" t="s">
        <v>66</v>
      </c>
      <c r="P83">
        <v>2017</v>
      </c>
      <c r="Q83" s="4">
        <v>42864</v>
      </c>
    </row>
    <row r="84" spans="1:17" ht="66.75" customHeight="1">
      <c r="A84" t="s">
        <v>107</v>
      </c>
      <c r="B84" s="12" t="s">
        <v>271</v>
      </c>
      <c r="C84" s="12" t="s">
        <v>271</v>
      </c>
      <c r="D84" t="s">
        <v>72</v>
      </c>
      <c r="E84" t="s">
        <v>7</v>
      </c>
      <c r="F84" t="s">
        <v>262</v>
      </c>
      <c r="G84" s="9" t="s">
        <v>355</v>
      </c>
      <c r="H84" s="9" t="s">
        <v>263</v>
      </c>
      <c r="I84" s="14" t="s">
        <v>358</v>
      </c>
      <c r="J84" t="s">
        <v>357</v>
      </c>
      <c r="K84" t="s">
        <v>72</v>
      </c>
      <c r="L84" s="5" t="s">
        <v>68</v>
      </c>
      <c r="M84" t="s">
        <v>72</v>
      </c>
      <c r="N84" s="4">
        <v>42864</v>
      </c>
      <c r="O84" t="s">
        <v>66</v>
      </c>
      <c r="P84">
        <v>2017</v>
      </c>
      <c r="Q84" s="4">
        <v>42864</v>
      </c>
    </row>
    <row r="85" spans="1:17" ht="76.5">
      <c r="A85" t="s">
        <v>107</v>
      </c>
      <c r="B85" s="12" t="s">
        <v>272</v>
      </c>
      <c r="C85" s="12" t="s">
        <v>272</v>
      </c>
      <c r="D85" t="s">
        <v>72</v>
      </c>
      <c r="E85" t="s">
        <v>7</v>
      </c>
      <c r="F85" t="s">
        <v>262</v>
      </c>
      <c r="G85" s="9" t="s">
        <v>355</v>
      </c>
      <c r="H85" s="9" t="s">
        <v>263</v>
      </c>
      <c r="I85" s="14" t="s">
        <v>360</v>
      </c>
      <c r="J85" t="s">
        <v>359</v>
      </c>
      <c r="K85" t="s">
        <v>72</v>
      </c>
      <c r="L85" s="5" t="s">
        <v>68</v>
      </c>
      <c r="M85" t="s">
        <v>72</v>
      </c>
      <c r="N85" s="4">
        <v>42864</v>
      </c>
      <c r="O85" t="s">
        <v>66</v>
      </c>
      <c r="P85">
        <v>2017</v>
      </c>
      <c r="Q85" s="4">
        <v>42864</v>
      </c>
    </row>
    <row r="86" spans="1:17" ht="76.5">
      <c r="A86" t="s">
        <v>107</v>
      </c>
      <c r="B86" s="12" t="s">
        <v>273</v>
      </c>
      <c r="C86" s="12" t="s">
        <v>273</v>
      </c>
      <c r="D86" t="s">
        <v>72</v>
      </c>
      <c r="E86" t="s">
        <v>7</v>
      </c>
      <c r="F86" t="s">
        <v>262</v>
      </c>
      <c r="G86" s="9" t="s">
        <v>355</v>
      </c>
      <c r="H86" s="9" t="s">
        <v>263</v>
      </c>
      <c r="I86" s="23" t="s">
        <v>361</v>
      </c>
      <c r="J86" t="s">
        <v>362</v>
      </c>
      <c r="K86" t="s">
        <v>72</v>
      </c>
      <c r="L86" s="5" t="s">
        <v>68</v>
      </c>
      <c r="M86" t="s">
        <v>72</v>
      </c>
      <c r="N86" s="4">
        <v>42864</v>
      </c>
      <c r="O86" t="s">
        <v>66</v>
      </c>
      <c r="P86">
        <v>2017</v>
      </c>
      <c r="Q86" s="4">
        <v>42864</v>
      </c>
    </row>
    <row r="87" spans="1:17" ht="76.5">
      <c r="A87" t="s">
        <v>107</v>
      </c>
      <c r="B87" s="12" t="s">
        <v>274</v>
      </c>
      <c r="C87" s="12" t="s">
        <v>274</v>
      </c>
      <c r="D87" t="s">
        <v>72</v>
      </c>
      <c r="E87" t="s">
        <v>7</v>
      </c>
      <c r="F87" t="s">
        <v>262</v>
      </c>
      <c r="G87" s="9" t="s">
        <v>355</v>
      </c>
      <c r="H87" s="9" t="s">
        <v>263</v>
      </c>
      <c r="I87" s="23" t="s">
        <v>361</v>
      </c>
      <c r="J87" t="s">
        <v>364</v>
      </c>
      <c r="K87" t="s">
        <v>72</v>
      </c>
      <c r="L87" s="5" t="s">
        <v>68</v>
      </c>
      <c r="M87" t="s">
        <v>72</v>
      </c>
      <c r="N87" s="4">
        <v>42864</v>
      </c>
      <c r="O87" t="s">
        <v>66</v>
      </c>
      <c r="P87">
        <v>2017</v>
      </c>
      <c r="Q87" s="4">
        <v>42864</v>
      </c>
    </row>
    <row r="88" spans="1:17" ht="76.5">
      <c r="A88" t="s">
        <v>107</v>
      </c>
      <c r="B88" s="12" t="s">
        <v>275</v>
      </c>
      <c r="C88" s="12" t="s">
        <v>275</v>
      </c>
      <c r="D88" t="s">
        <v>72</v>
      </c>
      <c r="E88" t="s">
        <v>7</v>
      </c>
      <c r="F88" t="s">
        <v>262</v>
      </c>
      <c r="G88" s="9" t="s">
        <v>355</v>
      </c>
      <c r="H88" s="9" t="s">
        <v>263</v>
      </c>
      <c r="I88" s="23" t="s">
        <v>361</v>
      </c>
      <c r="J88" t="s">
        <v>268</v>
      </c>
      <c r="K88" t="s">
        <v>72</v>
      </c>
      <c r="L88" s="5" t="s">
        <v>68</v>
      </c>
      <c r="M88" t="s">
        <v>72</v>
      </c>
      <c r="N88" s="4">
        <v>42864</v>
      </c>
      <c r="O88" t="s">
        <v>66</v>
      </c>
      <c r="P88">
        <v>2017</v>
      </c>
      <c r="Q88" s="4">
        <v>42864</v>
      </c>
    </row>
    <row r="89" spans="1:17" ht="76.5">
      <c r="A89" t="s">
        <v>107</v>
      </c>
      <c r="B89" s="12" t="s">
        <v>276</v>
      </c>
      <c r="C89" s="12" t="s">
        <v>276</v>
      </c>
      <c r="D89" t="s">
        <v>72</v>
      </c>
      <c r="E89" t="s">
        <v>7</v>
      </c>
      <c r="F89" t="s">
        <v>262</v>
      </c>
      <c r="G89" s="9" t="s">
        <v>355</v>
      </c>
      <c r="H89" s="9" t="s">
        <v>263</v>
      </c>
      <c r="I89" s="23" t="s">
        <v>361</v>
      </c>
      <c r="J89" t="s">
        <v>365</v>
      </c>
      <c r="K89" t="s">
        <v>72</v>
      </c>
      <c r="L89" s="5" t="s">
        <v>68</v>
      </c>
      <c r="M89" t="s">
        <v>72</v>
      </c>
      <c r="N89" s="4">
        <v>42864</v>
      </c>
      <c r="O89" t="s">
        <v>66</v>
      </c>
      <c r="P89">
        <v>2017</v>
      </c>
      <c r="Q89" s="4">
        <v>42864</v>
      </c>
    </row>
    <row r="90" spans="1:17" ht="76.5">
      <c r="A90" t="s">
        <v>107</v>
      </c>
      <c r="B90" s="12" t="s">
        <v>277</v>
      </c>
      <c r="C90" s="12" t="s">
        <v>277</v>
      </c>
      <c r="D90" t="s">
        <v>72</v>
      </c>
      <c r="E90" t="s">
        <v>7</v>
      </c>
      <c r="F90" t="s">
        <v>262</v>
      </c>
      <c r="G90" s="9" t="s">
        <v>355</v>
      </c>
      <c r="H90" s="9" t="s">
        <v>263</v>
      </c>
      <c r="I90" s="23" t="s">
        <v>361</v>
      </c>
      <c r="J90" t="s">
        <v>366</v>
      </c>
      <c r="K90" t="s">
        <v>72</v>
      </c>
      <c r="L90" s="5" t="s">
        <v>68</v>
      </c>
      <c r="M90" t="s">
        <v>72</v>
      </c>
      <c r="N90" s="4">
        <v>42864</v>
      </c>
      <c r="O90" t="s">
        <v>66</v>
      </c>
      <c r="P90">
        <v>2017</v>
      </c>
      <c r="Q90" s="4">
        <v>42864</v>
      </c>
    </row>
    <row r="91" spans="1:17" ht="76.5">
      <c r="A91" t="s">
        <v>107</v>
      </c>
      <c r="B91" s="12" t="s">
        <v>278</v>
      </c>
      <c r="C91" s="12" t="s">
        <v>278</v>
      </c>
      <c r="D91" t="s">
        <v>72</v>
      </c>
      <c r="E91" t="s">
        <v>7</v>
      </c>
      <c r="F91" t="s">
        <v>262</v>
      </c>
      <c r="G91" s="9" t="s">
        <v>355</v>
      </c>
      <c r="H91" s="9" t="s">
        <v>263</v>
      </c>
      <c r="I91" s="23" t="s">
        <v>361</v>
      </c>
      <c r="J91" t="s">
        <v>367</v>
      </c>
      <c r="K91" t="s">
        <v>72</v>
      </c>
      <c r="L91" s="5" t="s">
        <v>68</v>
      </c>
      <c r="M91" t="s">
        <v>72</v>
      </c>
      <c r="N91" s="4">
        <v>42864</v>
      </c>
      <c r="O91" t="s">
        <v>66</v>
      </c>
      <c r="P91">
        <v>2017</v>
      </c>
      <c r="Q91" s="4">
        <v>42864</v>
      </c>
    </row>
    <row r="92" spans="1:17" ht="76.5">
      <c r="A92" t="s">
        <v>107</v>
      </c>
      <c r="B92" s="12" t="s">
        <v>279</v>
      </c>
      <c r="C92" s="12" t="s">
        <v>279</v>
      </c>
      <c r="D92" t="s">
        <v>72</v>
      </c>
      <c r="E92" t="s">
        <v>7</v>
      </c>
      <c r="F92" t="s">
        <v>262</v>
      </c>
      <c r="G92" s="9" t="s">
        <v>355</v>
      </c>
      <c r="H92" s="9" t="s">
        <v>263</v>
      </c>
      <c r="I92" s="14" t="s">
        <v>363</v>
      </c>
      <c r="J92" t="s">
        <v>267</v>
      </c>
      <c r="K92" t="s">
        <v>72</v>
      </c>
      <c r="L92" s="5" t="s">
        <v>68</v>
      </c>
      <c r="M92" t="s">
        <v>72</v>
      </c>
      <c r="N92" s="4">
        <v>42864</v>
      </c>
      <c r="O92" t="s">
        <v>66</v>
      </c>
      <c r="P92">
        <v>2017</v>
      </c>
      <c r="Q92" s="4">
        <v>42864</v>
      </c>
    </row>
    <row r="93" spans="1:17" ht="76.5">
      <c r="A93" t="s">
        <v>107</v>
      </c>
      <c r="B93" s="12" t="s">
        <v>280</v>
      </c>
      <c r="C93" s="12" t="s">
        <v>280</v>
      </c>
      <c r="D93" t="s">
        <v>72</v>
      </c>
      <c r="E93" t="s">
        <v>7</v>
      </c>
      <c r="F93" t="s">
        <v>262</v>
      </c>
      <c r="G93" s="9" t="s">
        <v>355</v>
      </c>
      <c r="H93" s="9" t="s">
        <v>263</v>
      </c>
      <c r="I93" s="14" t="s">
        <v>369</v>
      </c>
      <c r="J93" t="s">
        <v>368</v>
      </c>
      <c r="K93" t="s">
        <v>72</v>
      </c>
      <c r="L93" s="5" t="s">
        <v>68</v>
      </c>
      <c r="M93" t="s">
        <v>72</v>
      </c>
      <c r="N93" s="4">
        <v>42864</v>
      </c>
      <c r="O93" t="s">
        <v>66</v>
      </c>
      <c r="P93">
        <v>2017</v>
      </c>
      <c r="Q93" s="4">
        <v>42864</v>
      </c>
    </row>
    <row r="94" spans="1:17" ht="12.75">
      <c r="A94" t="s">
        <v>107</v>
      </c>
      <c r="B94" s="12" t="s">
        <v>281</v>
      </c>
      <c r="C94" s="12" t="s">
        <v>281</v>
      </c>
      <c r="D94" t="s">
        <v>72</v>
      </c>
      <c r="E94" t="s">
        <v>7</v>
      </c>
      <c r="F94" t="s">
        <v>262</v>
      </c>
      <c r="G94" s="12" t="s">
        <v>82</v>
      </c>
      <c r="H94" s="22" t="s">
        <v>82</v>
      </c>
      <c r="I94" s="24" t="s">
        <v>82</v>
      </c>
      <c r="J94" t="s">
        <v>370</v>
      </c>
      <c r="K94" t="s">
        <v>72</v>
      </c>
      <c r="L94" s="5" t="s">
        <v>68</v>
      </c>
      <c r="M94" t="s">
        <v>72</v>
      </c>
      <c r="N94" s="4">
        <v>42864</v>
      </c>
      <c r="O94" t="s">
        <v>66</v>
      </c>
      <c r="P94">
        <v>2017</v>
      </c>
      <c r="Q94" s="4">
        <v>42864</v>
      </c>
    </row>
    <row r="95" spans="1:17" ht="12.75">
      <c r="A95" t="s">
        <v>107</v>
      </c>
      <c r="B95" s="12" t="s">
        <v>282</v>
      </c>
      <c r="C95" s="12" t="s">
        <v>282</v>
      </c>
      <c r="D95" t="s">
        <v>72</v>
      </c>
      <c r="E95" t="s">
        <v>7</v>
      </c>
      <c r="F95" t="s">
        <v>262</v>
      </c>
      <c r="G95" s="12" t="s">
        <v>82</v>
      </c>
      <c r="H95" s="22" t="s">
        <v>82</v>
      </c>
      <c r="I95" s="24" t="s">
        <v>82</v>
      </c>
      <c r="J95" t="s">
        <v>371</v>
      </c>
      <c r="K95" t="s">
        <v>72</v>
      </c>
      <c r="L95" s="5" t="s">
        <v>68</v>
      </c>
      <c r="M95" t="s">
        <v>72</v>
      </c>
      <c r="N95" s="4">
        <v>42864</v>
      </c>
      <c r="O95" t="s">
        <v>66</v>
      </c>
      <c r="P95">
        <v>2017</v>
      </c>
      <c r="Q95" s="4">
        <v>42864</v>
      </c>
    </row>
    <row r="96" spans="1:17" ht="12.75">
      <c r="A96" t="s">
        <v>107</v>
      </c>
      <c r="B96" s="12" t="s">
        <v>283</v>
      </c>
      <c r="C96" s="12" t="s">
        <v>283</v>
      </c>
      <c r="D96" t="s">
        <v>72</v>
      </c>
      <c r="E96" t="s">
        <v>7</v>
      </c>
      <c r="F96" t="s">
        <v>262</v>
      </c>
      <c r="G96" s="12" t="s">
        <v>82</v>
      </c>
      <c r="H96" s="22" t="s">
        <v>82</v>
      </c>
      <c r="I96" s="24" t="s">
        <v>82</v>
      </c>
      <c r="J96" t="s">
        <v>372</v>
      </c>
      <c r="K96" t="s">
        <v>72</v>
      </c>
      <c r="L96" s="5" t="s">
        <v>68</v>
      </c>
      <c r="M96" t="s">
        <v>72</v>
      </c>
      <c r="N96" s="4">
        <v>42864</v>
      </c>
      <c r="O96" t="s">
        <v>66</v>
      </c>
      <c r="P96">
        <v>2017</v>
      </c>
      <c r="Q96" s="4">
        <v>42864</v>
      </c>
    </row>
    <row r="97" spans="1:17" ht="89.25">
      <c r="A97" s="12" t="s">
        <v>107</v>
      </c>
      <c r="B97" s="12" t="s">
        <v>284</v>
      </c>
      <c r="C97" s="12" t="s">
        <v>284</v>
      </c>
      <c r="D97" t="s">
        <v>72</v>
      </c>
      <c r="E97" t="s">
        <v>7</v>
      </c>
      <c r="F97" s="12" t="s">
        <v>373</v>
      </c>
      <c r="G97" s="9" t="s">
        <v>355</v>
      </c>
      <c r="H97" s="9" t="s">
        <v>375</v>
      </c>
      <c r="I97" s="9" t="s">
        <v>376</v>
      </c>
      <c r="J97" t="s">
        <v>374</v>
      </c>
      <c r="K97" t="s">
        <v>72</v>
      </c>
      <c r="L97" s="5" t="s">
        <v>68</v>
      </c>
      <c r="M97" t="s">
        <v>72</v>
      </c>
      <c r="N97" s="4">
        <v>42864</v>
      </c>
      <c r="O97" t="s">
        <v>66</v>
      </c>
      <c r="P97">
        <v>2017</v>
      </c>
      <c r="Q97" s="4">
        <v>42864</v>
      </c>
    </row>
    <row r="98" spans="1:17" ht="102">
      <c r="A98" s="12" t="s">
        <v>377</v>
      </c>
      <c r="B98" t="s">
        <v>285</v>
      </c>
      <c r="C98" t="s">
        <v>285</v>
      </c>
      <c r="D98" t="s">
        <v>72</v>
      </c>
      <c r="E98" t="s">
        <v>3</v>
      </c>
      <c r="F98" s="12" t="s">
        <v>377</v>
      </c>
      <c r="G98" s="9" t="s">
        <v>355</v>
      </c>
      <c r="H98" s="9" t="s">
        <v>387</v>
      </c>
      <c r="I98" s="9" t="s">
        <v>388</v>
      </c>
      <c r="J98" t="s">
        <v>389</v>
      </c>
      <c r="K98" t="s">
        <v>72</v>
      </c>
      <c r="L98" s="5" t="s">
        <v>68</v>
      </c>
      <c r="M98" t="s">
        <v>72</v>
      </c>
      <c r="N98" s="4">
        <v>42864</v>
      </c>
      <c r="O98" t="s">
        <v>66</v>
      </c>
      <c r="P98">
        <v>2017</v>
      </c>
      <c r="Q98" s="4">
        <v>42864</v>
      </c>
    </row>
    <row r="99" spans="1:17" ht="102">
      <c r="A99" s="12" t="s">
        <v>377</v>
      </c>
      <c r="B99" t="s">
        <v>286</v>
      </c>
      <c r="C99" s="12" t="s">
        <v>286</v>
      </c>
      <c r="D99" t="s">
        <v>72</v>
      </c>
      <c r="E99" t="s">
        <v>7</v>
      </c>
      <c r="F99" s="12" t="s">
        <v>383</v>
      </c>
      <c r="G99" s="9" t="s">
        <v>355</v>
      </c>
      <c r="H99" s="9" t="s">
        <v>392</v>
      </c>
      <c r="I99" s="18" t="s">
        <v>393</v>
      </c>
      <c r="J99" t="s">
        <v>390</v>
      </c>
      <c r="K99" t="s">
        <v>72</v>
      </c>
      <c r="L99" s="5" t="s">
        <v>68</v>
      </c>
      <c r="M99" t="s">
        <v>72</v>
      </c>
      <c r="N99" s="4">
        <v>42864</v>
      </c>
      <c r="O99" t="s">
        <v>66</v>
      </c>
      <c r="P99">
        <v>2017</v>
      </c>
      <c r="Q99" s="4">
        <v>42864</v>
      </c>
    </row>
    <row r="100" spans="1:17" ht="76.5">
      <c r="A100" s="12" t="s">
        <v>377</v>
      </c>
      <c r="B100" s="12" t="s">
        <v>395</v>
      </c>
      <c r="C100" s="12" t="s">
        <v>395</v>
      </c>
      <c r="D100" t="s">
        <v>72</v>
      </c>
      <c r="E100" t="s">
        <v>1</v>
      </c>
      <c r="F100" s="12" t="s">
        <v>383</v>
      </c>
      <c r="G100" s="9" t="s">
        <v>355</v>
      </c>
      <c r="H100" s="9" t="s">
        <v>392</v>
      </c>
      <c r="I100" s="18" t="s">
        <v>394</v>
      </c>
      <c r="J100" t="s">
        <v>391</v>
      </c>
      <c r="K100" t="s">
        <v>72</v>
      </c>
      <c r="L100" s="5" t="s">
        <v>68</v>
      </c>
      <c r="M100" t="s">
        <v>72</v>
      </c>
      <c r="N100" s="4">
        <v>42864</v>
      </c>
      <c r="O100" t="s">
        <v>66</v>
      </c>
      <c r="P100">
        <v>2017</v>
      </c>
      <c r="Q100" s="4">
        <v>42864</v>
      </c>
    </row>
    <row r="101" spans="1:17" ht="76.5">
      <c r="A101" s="12" t="s">
        <v>377</v>
      </c>
      <c r="B101" t="s">
        <v>287</v>
      </c>
      <c r="C101" t="s">
        <v>287</v>
      </c>
      <c r="D101" t="s">
        <v>72</v>
      </c>
      <c r="E101" t="s">
        <v>1</v>
      </c>
      <c r="F101" s="12" t="s">
        <v>383</v>
      </c>
      <c r="G101" s="9" t="s">
        <v>355</v>
      </c>
      <c r="H101" s="9" t="s">
        <v>392</v>
      </c>
      <c r="I101" s="18" t="s">
        <v>396</v>
      </c>
      <c r="J101" t="s">
        <v>398</v>
      </c>
      <c r="K101" t="s">
        <v>72</v>
      </c>
      <c r="L101" s="5" t="s">
        <v>68</v>
      </c>
      <c r="M101" t="s">
        <v>72</v>
      </c>
      <c r="N101" s="4">
        <v>42864</v>
      </c>
      <c r="O101" t="s">
        <v>66</v>
      </c>
      <c r="P101">
        <v>2017</v>
      </c>
      <c r="Q101" s="4">
        <v>42864</v>
      </c>
    </row>
    <row r="102" spans="1:17" ht="76.5">
      <c r="A102" s="12" t="s">
        <v>377</v>
      </c>
      <c r="B102" t="s">
        <v>288</v>
      </c>
      <c r="C102" t="s">
        <v>288</v>
      </c>
      <c r="D102" t="s">
        <v>72</v>
      </c>
      <c r="E102" t="s">
        <v>1</v>
      </c>
      <c r="F102" s="12" t="s">
        <v>384</v>
      </c>
      <c r="G102" s="9" t="s">
        <v>355</v>
      </c>
      <c r="H102" s="9" t="s">
        <v>392</v>
      </c>
      <c r="I102" s="18" t="s">
        <v>397</v>
      </c>
      <c r="J102" t="s">
        <v>399</v>
      </c>
      <c r="K102" t="s">
        <v>72</v>
      </c>
      <c r="L102" s="5" t="s">
        <v>68</v>
      </c>
      <c r="M102" t="s">
        <v>72</v>
      </c>
      <c r="N102" s="4">
        <v>42864</v>
      </c>
      <c r="O102" t="s">
        <v>66</v>
      </c>
      <c r="P102">
        <v>2017</v>
      </c>
      <c r="Q102" s="4">
        <v>42864</v>
      </c>
    </row>
    <row r="103" spans="1:17" ht="76.5">
      <c r="A103" s="12" t="s">
        <v>377</v>
      </c>
      <c r="B103" t="s">
        <v>289</v>
      </c>
      <c r="C103" s="12" t="s">
        <v>289</v>
      </c>
      <c r="D103" t="s">
        <v>72</v>
      </c>
      <c r="E103" t="s">
        <v>7</v>
      </c>
      <c r="F103" s="12" t="s">
        <v>384</v>
      </c>
      <c r="G103" s="9" t="s">
        <v>355</v>
      </c>
      <c r="H103" s="14" t="s">
        <v>400</v>
      </c>
      <c r="I103" s="14" t="s">
        <v>401</v>
      </c>
      <c r="J103" t="s">
        <v>402</v>
      </c>
      <c r="K103" t="s">
        <v>72</v>
      </c>
      <c r="L103" s="5" t="s">
        <v>68</v>
      </c>
      <c r="M103" t="s">
        <v>72</v>
      </c>
      <c r="N103" s="4">
        <v>42864</v>
      </c>
      <c r="O103" t="s">
        <v>66</v>
      </c>
      <c r="P103">
        <v>2017</v>
      </c>
      <c r="Q103" s="4">
        <v>42864</v>
      </c>
    </row>
    <row r="104" spans="1:17" ht="76.5">
      <c r="A104" s="12" t="s">
        <v>377</v>
      </c>
      <c r="B104" t="s">
        <v>290</v>
      </c>
      <c r="C104" t="s">
        <v>290</v>
      </c>
      <c r="D104" t="s">
        <v>72</v>
      </c>
      <c r="E104" t="s">
        <v>1</v>
      </c>
      <c r="F104" s="12" t="s">
        <v>384</v>
      </c>
      <c r="G104" s="9" t="s">
        <v>355</v>
      </c>
      <c r="H104" s="14" t="s">
        <v>400</v>
      </c>
      <c r="I104" s="14" t="s">
        <v>405</v>
      </c>
      <c r="J104" t="s">
        <v>403</v>
      </c>
      <c r="K104" t="s">
        <v>72</v>
      </c>
      <c r="L104" s="5" t="s">
        <v>68</v>
      </c>
      <c r="M104" t="s">
        <v>72</v>
      </c>
      <c r="N104" s="4">
        <v>42864</v>
      </c>
      <c r="O104" t="s">
        <v>66</v>
      </c>
      <c r="P104">
        <v>2017</v>
      </c>
      <c r="Q104" s="4">
        <v>42864</v>
      </c>
    </row>
    <row r="105" spans="1:17" ht="76.5">
      <c r="A105" s="12" t="s">
        <v>377</v>
      </c>
      <c r="B105" t="s">
        <v>291</v>
      </c>
      <c r="C105" t="s">
        <v>291</v>
      </c>
      <c r="D105" t="s">
        <v>72</v>
      </c>
      <c r="E105" t="s">
        <v>1</v>
      </c>
      <c r="F105" s="12" t="s">
        <v>384</v>
      </c>
      <c r="G105" s="9" t="s">
        <v>355</v>
      </c>
      <c r="H105" s="14" t="s">
        <v>400</v>
      </c>
      <c r="I105" s="14" t="s">
        <v>406</v>
      </c>
      <c r="J105" t="s">
        <v>404</v>
      </c>
      <c r="K105" t="s">
        <v>72</v>
      </c>
      <c r="L105" s="5" t="s">
        <v>68</v>
      </c>
      <c r="M105" t="s">
        <v>72</v>
      </c>
      <c r="N105" s="4">
        <v>42864</v>
      </c>
      <c r="O105" t="s">
        <v>66</v>
      </c>
      <c r="P105">
        <v>2017</v>
      </c>
      <c r="Q105" s="4">
        <v>42864</v>
      </c>
    </row>
    <row r="106" spans="1:17" ht="76.5">
      <c r="A106" s="12" t="s">
        <v>377</v>
      </c>
      <c r="B106" t="s">
        <v>292</v>
      </c>
      <c r="C106" t="s">
        <v>292</v>
      </c>
      <c r="D106" t="s">
        <v>72</v>
      </c>
      <c r="E106" t="s">
        <v>1</v>
      </c>
      <c r="F106" s="12" t="s">
        <v>384</v>
      </c>
      <c r="G106" s="9" t="s">
        <v>355</v>
      </c>
      <c r="H106" s="14" t="s">
        <v>400</v>
      </c>
      <c r="I106" s="14" t="s">
        <v>407</v>
      </c>
      <c r="J106" t="s">
        <v>473</v>
      </c>
      <c r="K106" t="s">
        <v>72</v>
      </c>
      <c r="L106" s="5" t="s">
        <v>68</v>
      </c>
      <c r="M106" t="s">
        <v>72</v>
      </c>
      <c r="N106" s="4">
        <v>42864</v>
      </c>
      <c r="O106" t="s">
        <v>66</v>
      </c>
      <c r="P106">
        <v>2017</v>
      </c>
      <c r="Q106" s="4">
        <v>42864</v>
      </c>
    </row>
    <row r="107" spans="1:17" ht="76.5">
      <c r="A107" s="12" t="s">
        <v>377</v>
      </c>
      <c r="B107" s="12" t="s">
        <v>293</v>
      </c>
      <c r="C107" t="s">
        <v>293</v>
      </c>
      <c r="D107" t="s">
        <v>72</v>
      </c>
      <c r="E107" t="s">
        <v>3</v>
      </c>
      <c r="F107" s="12" t="s">
        <v>385</v>
      </c>
      <c r="G107" s="9" t="s">
        <v>355</v>
      </c>
      <c r="H107" s="9" t="s">
        <v>408</v>
      </c>
      <c r="I107" s="14" t="s">
        <v>409</v>
      </c>
      <c r="J107" t="s">
        <v>474</v>
      </c>
      <c r="K107" t="s">
        <v>72</v>
      </c>
      <c r="L107" s="5" t="s">
        <v>68</v>
      </c>
      <c r="M107" t="s">
        <v>72</v>
      </c>
      <c r="N107" s="4">
        <v>42864</v>
      </c>
      <c r="O107" t="s">
        <v>66</v>
      </c>
      <c r="P107">
        <v>2017</v>
      </c>
      <c r="Q107" s="4">
        <v>42864</v>
      </c>
    </row>
    <row r="108" spans="1:17" ht="12.75">
      <c r="A108" s="12" t="s">
        <v>377</v>
      </c>
      <c r="B108" t="s">
        <v>294</v>
      </c>
      <c r="C108" t="s">
        <v>294</v>
      </c>
      <c r="D108" t="s">
        <v>72</v>
      </c>
      <c r="E108" t="s">
        <v>1</v>
      </c>
      <c r="F108" s="12" t="s">
        <v>385</v>
      </c>
      <c r="G108" s="22" t="s">
        <v>82</v>
      </c>
      <c r="H108" s="22" t="s">
        <v>82</v>
      </c>
      <c r="I108" s="19" t="s">
        <v>82</v>
      </c>
      <c r="J108" t="s">
        <v>475</v>
      </c>
      <c r="K108" t="s">
        <v>72</v>
      </c>
      <c r="L108" s="5" t="s">
        <v>68</v>
      </c>
      <c r="M108" t="s">
        <v>72</v>
      </c>
      <c r="N108" s="4">
        <v>42864</v>
      </c>
      <c r="O108" t="s">
        <v>66</v>
      </c>
      <c r="P108">
        <v>2017</v>
      </c>
      <c r="Q108" s="4">
        <v>42864</v>
      </c>
    </row>
    <row r="109" spans="1:17" ht="89.25">
      <c r="A109" s="12" t="s">
        <v>377</v>
      </c>
      <c r="B109" t="s">
        <v>295</v>
      </c>
      <c r="C109" t="s">
        <v>295</v>
      </c>
      <c r="D109" t="s">
        <v>72</v>
      </c>
      <c r="E109" t="s">
        <v>1</v>
      </c>
      <c r="F109" s="12" t="s">
        <v>385</v>
      </c>
      <c r="G109" s="9" t="s">
        <v>355</v>
      </c>
      <c r="H109" s="9" t="s">
        <v>408</v>
      </c>
      <c r="I109" s="14" t="s">
        <v>410</v>
      </c>
      <c r="J109" t="s">
        <v>476</v>
      </c>
      <c r="K109" t="s">
        <v>72</v>
      </c>
      <c r="L109" s="5" t="s">
        <v>68</v>
      </c>
      <c r="M109" t="s">
        <v>72</v>
      </c>
      <c r="N109" s="4">
        <v>42864</v>
      </c>
      <c r="O109" t="s">
        <v>66</v>
      </c>
      <c r="P109">
        <v>2017</v>
      </c>
      <c r="Q109" s="4">
        <v>42864</v>
      </c>
    </row>
    <row r="110" spans="1:17" ht="76.5">
      <c r="A110" s="12" t="s">
        <v>377</v>
      </c>
      <c r="B110" t="s">
        <v>296</v>
      </c>
      <c r="C110" t="s">
        <v>296</v>
      </c>
      <c r="D110" t="s">
        <v>72</v>
      </c>
      <c r="E110" t="s">
        <v>1</v>
      </c>
      <c r="F110" s="12" t="s">
        <v>385</v>
      </c>
      <c r="G110" s="9" t="s">
        <v>355</v>
      </c>
      <c r="H110" s="9" t="s">
        <v>408</v>
      </c>
      <c r="I110" s="14" t="s">
        <v>411</v>
      </c>
      <c r="J110" t="s">
        <v>477</v>
      </c>
      <c r="K110" t="s">
        <v>72</v>
      </c>
      <c r="L110" s="5" t="s">
        <v>68</v>
      </c>
      <c r="M110" t="s">
        <v>72</v>
      </c>
      <c r="N110" s="4">
        <v>42864</v>
      </c>
      <c r="O110" t="s">
        <v>66</v>
      </c>
      <c r="P110">
        <v>2017</v>
      </c>
      <c r="Q110" s="4">
        <v>42864</v>
      </c>
    </row>
    <row r="111" spans="1:17" ht="89.25">
      <c r="A111" s="12" t="s">
        <v>377</v>
      </c>
      <c r="B111" t="s">
        <v>297</v>
      </c>
      <c r="C111" t="s">
        <v>297</v>
      </c>
      <c r="D111" t="s">
        <v>72</v>
      </c>
      <c r="E111" t="s">
        <v>1</v>
      </c>
      <c r="F111" s="12" t="s">
        <v>385</v>
      </c>
      <c r="G111" s="9" t="s">
        <v>355</v>
      </c>
      <c r="H111" s="9" t="s">
        <v>408</v>
      </c>
      <c r="I111" s="14" t="s">
        <v>412</v>
      </c>
      <c r="J111" t="s">
        <v>478</v>
      </c>
      <c r="K111" t="s">
        <v>72</v>
      </c>
      <c r="L111" s="5" t="s">
        <v>68</v>
      </c>
      <c r="M111" t="s">
        <v>72</v>
      </c>
      <c r="N111" s="4">
        <v>42864</v>
      </c>
      <c r="O111" t="s">
        <v>66</v>
      </c>
      <c r="P111">
        <v>2017</v>
      </c>
      <c r="Q111" s="4">
        <v>42864</v>
      </c>
    </row>
    <row r="112" spans="1:17" ht="76.5">
      <c r="A112" s="12" t="s">
        <v>377</v>
      </c>
      <c r="B112" s="12" t="s">
        <v>298</v>
      </c>
      <c r="C112" t="s">
        <v>298</v>
      </c>
      <c r="D112" t="s">
        <v>72</v>
      </c>
      <c r="E112" t="s">
        <v>1</v>
      </c>
      <c r="F112" s="12" t="s">
        <v>386</v>
      </c>
      <c r="G112" s="9" t="s">
        <v>355</v>
      </c>
      <c r="H112" s="14" t="s">
        <v>413</v>
      </c>
      <c r="I112" s="14" t="s">
        <v>414</v>
      </c>
      <c r="J112" t="s">
        <v>479</v>
      </c>
      <c r="K112" t="s">
        <v>72</v>
      </c>
      <c r="L112" s="5" t="s">
        <v>68</v>
      </c>
      <c r="M112" t="s">
        <v>72</v>
      </c>
      <c r="N112" s="4">
        <v>42864</v>
      </c>
      <c r="O112" t="s">
        <v>66</v>
      </c>
      <c r="P112">
        <v>2017</v>
      </c>
      <c r="Q112" s="4">
        <v>42864</v>
      </c>
    </row>
    <row r="113" spans="1:17" ht="76.5">
      <c r="A113" s="12" t="s">
        <v>377</v>
      </c>
      <c r="B113" t="s">
        <v>299</v>
      </c>
      <c r="C113" t="s">
        <v>299</v>
      </c>
      <c r="D113" t="s">
        <v>72</v>
      </c>
      <c r="E113" t="s">
        <v>1</v>
      </c>
      <c r="F113" s="12" t="s">
        <v>386</v>
      </c>
      <c r="G113" s="9" t="s">
        <v>355</v>
      </c>
      <c r="H113" s="14" t="s">
        <v>413</v>
      </c>
      <c r="I113" s="14" t="s">
        <v>415</v>
      </c>
      <c r="J113" t="s">
        <v>480</v>
      </c>
      <c r="K113" t="s">
        <v>72</v>
      </c>
      <c r="L113" s="5" t="s">
        <v>68</v>
      </c>
      <c r="M113" t="s">
        <v>72</v>
      </c>
      <c r="N113" s="4">
        <v>42864</v>
      </c>
      <c r="O113" t="s">
        <v>66</v>
      </c>
      <c r="P113">
        <v>2017</v>
      </c>
      <c r="Q113" s="4">
        <v>42864</v>
      </c>
    </row>
    <row r="114" spans="1:17" ht="76.5">
      <c r="A114" s="12" t="s">
        <v>378</v>
      </c>
      <c r="B114" t="s">
        <v>300</v>
      </c>
      <c r="C114" t="s">
        <v>300</v>
      </c>
      <c r="D114" t="s">
        <v>72</v>
      </c>
      <c r="E114" t="s">
        <v>1</v>
      </c>
      <c r="F114" s="12" t="s">
        <v>386</v>
      </c>
      <c r="G114" s="9" t="s">
        <v>355</v>
      </c>
      <c r="H114" s="14" t="s">
        <v>413</v>
      </c>
      <c r="I114" s="14" t="s">
        <v>416</v>
      </c>
      <c r="J114" t="s">
        <v>481</v>
      </c>
      <c r="K114" t="s">
        <v>72</v>
      </c>
      <c r="L114" s="5" t="s">
        <v>68</v>
      </c>
      <c r="M114" t="s">
        <v>72</v>
      </c>
      <c r="N114" s="4">
        <v>42864</v>
      </c>
      <c r="O114" t="s">
        <v>66</v>
      </c>
      <c r="P114">
        <v>2017</v>
      </c>
      <c r="Q114" s="4">
        <v>42864</v>
      </c>
    </row>
    <row r="115" spans="1:17" ht="76.5">
      <c r="A115" s="12" t="s">
        <v>378</v>
      </c>
      <c r="B115" s="12" t="s">
        <v>301</v>
      </c>
      <c r="C115" s="12" t="s">
        <v>301</v>
      </c>
      <c r="D115" t="s">
        <v>72</v>
      </c>
      <c r="E115" t="s">
        <v>3</v>
      </c>
      <c r="F115" t="s">
        <v>378</v>
      </c>
      <c r="G115" s="9" t="s">
        <v>355</v>
      </c>
      <c r="H115" s="14" t="s">
        <v>417</v>
      </c>
      <c r="I115" s="14" t="s">
        <v>418</v>
      </c>
      <c r="J115" t="s">
        <v>482</v>
      </c>
      <c r="K115" t="s">
        <v>72</v>
      </c>
      <c r="L115" s="5" t="s">
        <v>68</v>
      </c>
      <c r="M115" t="s">
        <v>72</v>
      </c>
      <c r="N115" s="4">
        <v>42864</v>
      </c>
      <c r="O115" t="s">
        <v>66</v>
      </c>
      <c r="P115">
        <v>2017</v>
      </c>
      <c r="Q115" s="4">
        <v>42864</v>
      </c>
    </row>
    <row r="116" spans="1:17" ht="12.75">
      <c r="A116" s="12" t="s">
        <v>378</v>
      </c>
      <c r="B116" s="12" t="s">
        <v>302</v>
      </c>
      <c r="C116" s="12" t="s">
        <v>302</v>
      </c>
      <c r="D116" t="s">
        <v>72</v>
      </c>
      <c r="E116" t="s">
        <v>1</v>
      </c>
      <c r="F116" t="s">
        <v>378</v>
      </c>
      <c r="G116" s="22" t="s">
        <v>82</v>
      </c>
      <c r="H116" s="19" t="s">
        <v>82</v>
      </c>
      <c r="I116" s="19" t="s">
        <v>82</v>
      </c>
      <c r="J116" t="s">
        <v>483</v>
      </c>
      <c r="K116" t="s">
        <v>72</v>
      </c>
      <c r="L116" s="5" t="s">
        <v>68</v>
      </c>
      <c r="M116" t="s">
        <v>72</v>
      </c>
      <c r="N116" s="4">
        <v>42864</v>
      </c>
      <c r="O116" t="s">
        <v>66</v>
      </c>
      <c r="P116">
        <v>2017</v>
      </c>
      <c r="Q116" s="4">
        <v>42864</v>
      </c>
    </row>
    <row r="117" spans="1:17" ht="38.25">
      <c r="A117" s="12" t="s">
        <v>378</v>
      </c>
      <c r="B117" s="12" t="s">
        <v>303</v>
      </c>
      <c r="C117" s="12" t="s">
        <v>303</v>
      </c>
      <c r="D117" t="s">
        <v>72</v>
      </c>
      <c r="E117" t="s">
        <v>1</v>
      </c>
      <c r="F117" t="s">
        <v>378</v>
      </c>
      <c r="G117" s="22" t="s">
        <v>82</v>
      </c>
      <c r="H117" s="19" t="s">
        <v>82</v>
      </c>
      <c r="I117" s="11" t="s">
        <v>421</v>
      </c>
      <c r="J117" t="s">
        <v>484</v>
      </c>
      <c r="K117" t="s">
        <v>72</v>
      </c>
      <c r="L117" s="5" t="s">
        <v>68</v>
      </c>
      <c r="M117" t="s">
        <v>72</v>
      </c>
      <c r="N117" s="4">
        <v>42864</v>
      </c>
      <c r="O117" t="s">
        <v>66</v>
      </c>
      <c r="P117">
        <v>2017</v>
      </c>
      <c r="Q117" s="4">
        <v>42864</v>
      </c>
    </row>
    <row r="118" spans="1:17" ht="76.5">
      <c r="A118" s="12" t="s">
        <v>378</v>
      </c>
      <c r="B118" s="12" t="s">
        <v>304</v>
      </c>
      <c r="C118" s="12" t="s">
        <v>304</v>
      </c>
      <c r="D118" t="s">
        <v>72</v>
      </c>
      <c r="E118" t="s">
        <v>1</v>
      </c>
      <c r="F118" s="12" t="s">
        <v>382</v>
      </c>
      <c r="G118" s="9" t="s">
        <v>355</v>
      </c>
      <c r="H118" s="14" t="s">
        <v>422</v>
      </c>
      <c r="I118" s="14" t="s">
        <v>423</v>
      </c>
      <c r="J118" t="s">
        <v>485</v>
      </c>
      <c r="K118" t="s">
        <v>72</v>
      </c>
      <c r="L118" s="5" t="s">
        <v>68</v>
      </c>
      <c r="M118" t="s">
        <v>72</v>
      </c>
      <c r="N118" s="4">
        <v>42864</v>
      </c>
      <c r="O118" t="s">
        <v>66</v>
      </c>
      <c r="P118">
        <v>2017</v>
      </c>
      <c r="Q118" s="4">
        <v>42864</v>
      </c>
    </row>
    <row r="119" spans="1:17" ht="76.5">
      <c r="A119" s="12" t="s">
        <v>378</v>
      </c>
      <c r="B119" s="12" t="s">
        <v>305</v>
      </c>
      <c r="C119" s="12" t="s">
        <v>305</v>
      </c>
      <c r="D119" t="s">
        <v>72</v>
      </c>
      <c r="E119" t="s">
        <v>1</v>
      </c>
      <c r="F119" s="12" t="s">
        <v>382</v>
      </c>
      <c r="G119" s="9" t="s">
        <v>355</v>
      </c>
      <c r="H119" s="14" t="s">
        <v>422</v>
      </c>
      <c r="I119" s="14" t="s">
        <v>461</v>
      </c>
      <c r="J119" t="s">
        <v>486</v>
      </c>
      <c r="K119" t="s">
        <v>72</v>
      </c>
      <c r="L119" s="5" t="s">
        <v>68</v>
      </c>
      <c r="M119" t="s">
        <v>72</v>
      </c>
      <c r="N119" s="4">
        <v>42864</v>
      </c>
      <c r="O119" t="s">
        <v>66</v>
      </c>
      <c r="P119">
        <v>2017</v>
      </c>
      <c r="Q119" s="4">
        <v>42864</v>
      </c>
    </row>
    <row r="120" spans="1:17" ht="76.5">
      <c r="A120" s="12" t="s">
        <v>378</v>
      </c>
      <c r="B120" s="12" t="s">
        <v>307</v>
      </c>
      <c r="C120" s="12" t="s">
        <v>307</v>
      </c>
      <c r="D120" t="s">
        <v>72</v>
      </c>
      <c r="E120" t="s">
        <v>1</v>
      </c>
      <c r="F120" s="12" t="s">
        <v>382</v>
      </c>
      <c r="G120" s="9" t="s">
        <v>355</v>
      </c>
      <c r="H120" s="14" t="s">
        <v>422</v>
      </c>
      <c r="I120" s="14" t="s">
        <v>462</v>
      </c>
      <c r="J120" t="s">
        <v>488</v>
      </c>
      <c r="K120" t="s">
        <v>72</v>
      </c>
      <c r="L120" s="5" t="s">
        <v>68</v>
      </c>
      <c r="M120" t="s">
        <v>72</v>
      </c>
      <c r="N120" s="4">
        <v>42864</v>
      </c>
      <c r="O120" t="s">
        <v>66</v>
      </c>
      <c r="P120">
        <v>2017</v>
      </c>
      <c r="Q120" s="4">
        <v>42864</v>
      </c>
    </row>
    <row r="121" spans="1:17" ht="76.5">
      <c r="A121" s="12" t="s">
        <v>378</v>
      </c>
      <c r="B121" s="12" t="s">
        <v>306</v>
      </c>
      <c r="C121" s="12" t="s">
        <v>306</v>
      </c>
      <c r="D121" t="s">
        <v>72</v>
      </c>
      <c r="E121" t="s">
        <v>1</v>
      </c>
      <c r="F121" s="12" t="s">
        <v>382</v>
      </c>
      <c r="G121" s="22" t="s">
        <v>82</v>
      </c>
      <c r="H121" s="19" t="s">
        <v>82</v>
      </c>
      <c r="I121" s="13" t="s">
        <v>463</v>
      </c>
      <c r="J121" t="s">
        <v>487</v>
      </c>
      <c r="K121" t="s">
        <v>72</v>
      </c>
      <c r="L121" s="5" t="s">
        <v>68</v>
      </c>
      <c r="M121" t="s">
        <v>72</v>
      </c>
      <c r="N121" s="4">
        <v>42864</v>
      </c>
      <c r="O121" t="s">
        <v>66</v>
      </c>
      <c r="P121">
        <v>2017</v>
      </c>
      <c r="Q121" s="4">
        <v>42864</v>
      </c>
    </row>
    <row r="122" spans="1:17" ht="76.5">
      <c r="A122" s="12" t="s">
        <v>378</v>
      </c>
      <c r="B122" s="12" t="s">
        <v>308</v>
      </c>
      <c r="C122" s="12" t="s">
        <v>308</v>
      </c>
      <c r="D122" t="s">
        <v>72</v>
      </c>
      <c r="E122" t="s">
        <v>1</v>
      </c>
      <c r="F122" s="12" t="s">
        <v>382</v>
      </c>
      <c r="G122" s="9" t="s">
        <v>355</v>
      </c>
      <c r="H122" s="14" t="s">
        <v>422</v>
      </c>
      <c r="I122" s="14" t="s">
        <v>464</v>
      </c>
      <c r="J122" t="s">
        <v>489</v>
      </c>
      <c r="K122" t="s">
        <v>72</v>
      </c>
      <c r="L122" s="5" t="s">
        <v>68</v>
      </c>
      <c r="M122" t="s">
        <v>72</v>
      </c>
      <c r="N122" s="4">
        <v>42864</v>
      </c>
      <c r="O122" t="s">
        <v>66</v>
      </c>
      <c r="P122">
        <v>2017</v>
      </c>
      <c r="Q122" s="4">
        <v>42864</v>
      </c>
    </row>
    <row r="123" spans="1:17" ht="76.5">
      <c r="A123" s="12" t="s">
        <v>378</v>
      </c>
      <c r="B123" s="12" t="s">
        <v>309</v>
      </c>
      <c r="C123" s="12" t="s">
        <v>309</v>
      </c>
      <c r="D123" t="s">
        <v>72</v>
      </c>
      <c r="E123" t="s">
        <v>1</v>
      </c>
      <c r="F123" s="12" t="s">
        <v>382</v>
      </c>
      <c r="G123" s="9" t="s">
        <v>355</v>
      </c>
      <c r="H123" s="14" t="s">
        <v>422</v>
      </c>
      <c r="I123" s="14" t="s">
        <v>465</v>
      </c>
      <c r="K123" t="s">
        <v>72</v>
      </c>
      <c r="L123" s="5" t="s">
        <v>68</v>
      </c>
      <c r="M123" t="s">
        <v>72</v>
      </c>
      <c r="N123" s="4">
        <v>42864</v>
      </c>
      <c r="O123" t="s">
        <v>66</v>
      </c>
      <c r="P123">
        <v>2017</v>
      </c>
      <c r="Q123" s="4">
        <v>42864</v>
      </c>
    </row>
    <row r="124" spans="1:17" ht="76.5">
      <c r="A124" s="12" t="s">
        <v>378</v>
      </c>
      <c r="B124" s="12" t="s">
        <v>310</v>
      </c>
      <c r="C124" s="12" t="s">
        <v>310</v>
      </c>
      <c r="D124" t="s">
        <v>72</v>
      </c>
      <c r="E124" t="s">
        <v>1</v>
      </c>
      <c r="F124" s="12" t="s">
        <v>382</v>
      </c>
      <c r="G124" s="9" t="s">
        <v>355</v>
      </c>
      <c r="H124" s="14" t="s">
        <v>422</v>
      </c>
      <c r="I124" s="14" t="s">
        <v>466</v>
      </c>
      <c r="K124" t="s">
        <v>72</v>
      </c>
      <c r="L124" s="5" t="s">
        <v>68</v>
      </c>
      <c r="M124" t="s">
        <v>72</v>
      </c>
      <c r="N124" s="4">
        <v>42864</v>
      </c>
      <c r="O124" t="s">
        <v>66</v>
      </c>
      <c r="P124">
        <v>2017</v>
      </c>
      <c r="Q124" s="4">
        <v>42864</v>
      </c>
    </row>
    <row r="125" spans="1:17" ht="76.5">
      <c r="A125" s="12" t="s">
        <v>378</v>
      </c>
      <c r="B125" s="12" t="s">
        <v>311</v>
      </c>
      <c r="C125" s="12" t="s">
        <v>311</v>
      </c>
      <c r="D125" t="s">
        <v>72</v>
      </c>
      <c r="E125" t="s">
        <v>1</v>
      </c>
      <c r="F125" s="12" t="s">
        <v>382</v>
      </c>
      <c r="G125" s="9" t="s">
        <v>355</v>
      </c>
      <c r="H125" s="14" t="s">
        <v>422</v>
      </c>
      <c r="I125" s="14" t="s">
        <v>467</v>
      </c>
      <c r="J125" t="s">
        <v>490</v>
      </c>
      <c r="K125" t="s">
        <v>72</v>
      </c>
      <c r="L125" s="5" t="s">
        <v>68</v>
      </c>
      <c r="M125" t="s">
        <v>72</v>
      </c>
      <c r="N125" s="4">
        <v>42864</v>
      </c>
      <c r="O125" t="s">
        <v>66</v>
      </c>
      <c r="P125">
        <v>2017</v>
      </c>
      <c r="Q125" s="4">
        <v>42864</v>
      </c>
    </row>
    <row r="126" spans="1:17" ht="76.5">
      <c r="A126" s="12" t="s">
        <v>378</v>
      </c>
      <c r="B126" s="12" t="s">
        <v>312</v>
      </c>
      <c r="C126" s="12" t="s">
        <v>312</v>
      </c>
      <c r="D126" t="s">
        <v>72</v>
      </c>
      <c r="E126" t="s">
        <v>1</v>
      </c>
      <c r="F126" s="12" t="s">
        <v>382</v>
      </c>
      <c r="G126" s="9" t="s">
        <v>355</v>
      </c>
      <c r="H126" s="14" t="s">
        <v>422</v>
      </c>
      <c r="I126" s="14" t="s">
        <v>468</v>
      </c>
      <c r="K126" t="s">
        <v>72</v>
      </c>
      <c r="L126" s="5" t="s">
        <v>68</v>
      </c>
      <c r="M126" t="s">
        <v>72</v>
      </c>
      <c r="N126" s="4">
        <v>42864</v>
      </c>
      <c r="O126" t="s">
        <v>66</v>
      </c>
      <c r="P126">
        <v>2017</v>
      </c>
      <c r="Q126" s="4">
        <v>42864</v>
      </c>
    </row>
    <row r="127" spans="1:17" ht="76.5">
      <c r="A127" s="12" t="s">
        <v>378</v>
      </c>
      <c r="B127" s="12" t="s">
        <v>313</v>
      </c>
      <c r="C127" s="12" t="s">
        <v>313</v>
      </c>
      <c r="D127" t="s">
        <v>72</v>
      </c>
      <c r="E127" t="s">
        <v>1</v>
      </c>
      <c r="F127" s="12" t="s">
        <v>382</v>
      </c>
      <c r="G127" s="9" t="s">
        <v>355</v>
      </c>
      <c r="H127" s="14" t="s">
        <v>422</v>
      </c>
      <c r="I127" s="14" t="s">
        <v>469</v>
      </c>
      <c r="K127" t="s">
        <v>72</v>
      </c>
      <c r="L127" s="5" t="s">
        <v>68</v>
      </c>
      <c r="M127" t="s">
        <v>72</v>
      </c>
      <c r="N127" s="4">
        <v>42864</v>
      </c>
      <c r="O127" t="s">
        <v>66</v>
      </c>
      <c r="P127">
        <v>2017</v>
      </c>
      <c r="Q127" s="4">
        <v>42864</v>
      </c>
    </row>
    <row r="128" spans="1:17" ht="76.5">
      <c r="A128" s="12" t="s">
        <v>378</v>
      </c>
      <c r="B128" s="12" t="s">
        <v>314</v>
      </c>
      <c r="C128" s="12" t="s">
        <v>314</v>
      </c>
      <c r="D128" t="s">
        <v>72</v>
      </c>
      <c r="E128" t="s">
        <v>1</v>
      </c>
      <c r="F128" s="12" t="s">
        <v>382</v>
      </c>
      <c r="G128" s="9" t="s">
        <v>355</v>
      </c>
      <c r="H128" s="14" t="s">
        <v>422</v>
      </c>
      <c r="I128" s="14" t="s">
        <v>469</v>
      </c>
      <c r="K128" t="s">
        <v>72</v>
      </c>
      <c r="L128" s="5" t="s">
        <v>68</v>
      </c>
      <c r="M128" t="s">
        <v>72</v>
      </c>
      <c r="N128" s="4">
        <v>42864</v>
      </c>
      <c r="O128" t="s">
        <v>66</v>
      </c>
      <c r="P128">
        <v>2017</v>
      </c>
      <c r="Q128" s="4">
        <v>42864</v>
      </c>
    </row>
    <row r="129" spans="1:17" ht="76.5">
      <c r="A129" s="12" t="s">
        <v>378</v>
      </c>
      <c r="B129" s="12" t="s">
        <v>315</v>
      </c>
      <c r="C129" s="12" t="s">
        <v>315</v>
      </c>
      <c r="D129" t="s">
        <v>72</v>
      </c>
      <c r="E129" t="s">
        <v>1</v>
      </c>
      <c r="F129" s="12" t="s">
        <v>382</v>
      </c>
      <c r="G129" s="9" t="s">
        <v>355</v>
      </c>
      <c r="H129" s="14" t="s">
        <v>422</v>
      </c>
      <c r="I129" s="14" t="s">
        <v>470</v>
      </c>
      <c r="J129" t="s">
        <v>449</v>
      </c>
      <c r="K129" t="s">
        <v>72</v>
      </c>
      <c r="L129" s="5" t="s">
        <v>68</v>
      </c>
      <c r="M129" t="s">
        <v>72</v>
      </c>
      <c r="N129" s="4">
        <v>42864</v>
      </c>
      <c r="O129" t="s">
        <v>66</v>
      </c>
      <c r="P129">
        <v>2017</v>
      </c>
      <c r="Q129" s="4">
        <v>42864</v>
      </c>
    </row>
    <row r="130" spans="1:17" ht="76.5">
      <c r="A130" s="12" t="s">
        <v>378</v>
      </c>
      <c r="B130" s="12" t="s">
        <v>316</v>
      </c>
      <c r="C130" s="12" t="s">
        <v>316</v>
      </c>
      <c r="D130" t="s">
        <v>72</v>
      </c>
      <c r="E130" t="s">
        <v>1</v>
      </c>
      <c r="F130" s="12" t="s">
        <v>382</v>
      </c>
      <c r="G130" s="9" t="s">
        <v>355</v>
      </c>
      <c r="H130" s="14" t="s">
        <v>422</v>
      </c>
      <c r="I130" s="14" t="s">
        <v>471</v>
      </c>
      <c r="K130" t="s">
        <v>72</v>
      </c>
      <c r="L130" s="5" t="s">
        <v>68</v>
      </c>
      <c r="M130" t="s">
        <v>72</v>
      </c>
      <c r="N130" s="4">
        <v>42864</v>
      </c>
      <c r="O130" t="s">
        <v>66</v>
      </c>
      <c r="P130">
        <v>2017</v>
      </c>
      <c r="Q130" s="4">
        <v>42864</v>
      </c>
    </row>
    <row r="131" spans="1:17" ht="76.5">
      <c r="A131" s="12" t="s">
        <v>378</v>
      </c>
      <c r="B131" s="12" t="s">
        <v>317</v>
      </c>
      <c r="C131" s="12" t="s">
        <v>317</v>
      </c>
      <c r="D131" t="s">
        <v>72</v>
      </c>
      <c r="E131" t="s">
        <v>1</v>
      </c>
      <c r="F131" s="12" t="s">
        <v>382</v>
      </c>
      <c r="G131" s="9" t="s">
        <v>355</v>
      </c>
      <c r="H131" s="14" t="s">
        <v>422</v>
      </c>
      <c r="I131" s="14" t="s">
        <v>472</v>
      </c>
      <c r="J131" t="s">
        <v>449</v>
      </c>
      <c r="K131" t="s">
        <v>72</v>
      </c>
      <c r="L131" s="5" t="s">
        <v>68</v>
      </c>
      <c r="M131" t="s">
        <v>72</v>
      </c>
      <c r="N131" s="4">
        <v>42864</v>
      </c>
      <c r="O131" t="s">
        <v>66</v>
      </c>
      <c r="P131">
        <v>2017</v>
      </c>
      <c r="Q131" s="4">
        <v>42864</v>
      </c>
    </row>
    <row r="132" spans="1:17" ht="89.25">
      <c r="A132" s="12" t="s">
        <v>378</v>
      </c>
      <c r="B132" s="12" t="s">
        <v>318</v>
      </c>
      <c r="C132" s="12" t="s">
        <v>318</v>
      </c>
      <c r="D132" t="s">
        <v>72</v>
      </c>
      <c r="E132" t="s">
        <v>3</v>
      </c>
      <c r="F132" s="12" t="s">
        <v>381</v>
      </c>
      <c r="G132" s="9" t="s">
        <v>355</v>
      </c>
      <c r="H132" s="14" t="s">
        <v>419</v>
      </c>
      <c r="I132" s="14" t="s">
        <v>420</v>
      </c>
      <c r="J132" t="s">
        <v>491</v>
      </c>
      <c r="K132" t="s">
        <v>72</v>
      </c>
      <c r="L132" s="5" t="s">
        <v>68</v>
      </c>
      <c r="M132" t="s">
        <v>72</v>
      </c>
      <c r="N132" s="4">
        <v>42864</v>
      </c>
      <c r="O132" t="s">
        <v>66</v>
      </c>
      <c r="P132">
        <v>2017</v>
      </c>
      <c r="Q132" s="4">
        <v>42864</v>
      </c>
    </row>
    <row r="133" spans="1:17" ht="76.5">
      <c r="A133" s="12" t="s">
        <v>378</v>
      </c>
      <c r="B133" s="12" t="s">
        <v>319</v>
      </c>
      <c r="C133" s="12" t="s">
        <v>319</v>
      </c>
      <c r="D133" t="s">
        <v>72</v>
      </c>
      <c r="E133" t="s">
        <v>1</v>
      </c>
      <c r="F133" s="12" t="s">
        <v>380</v>
      </c>
      <c r="G133" s="9" t="s">
        <v>355</v>
      </c>
      <c r="H133" s="14" t="s">
        <v>424</v>
      </c>
      <c r="I133" s="14" t="s">
        <v>425</v>
      </c>
      <c r="K133" t="s">
        <v>72</v>
      </c>
      <c r="L133" s="5" t="s">
        <v>68</v>
      </c>
      <c r="M133" t="s">
        <v>72</v>
      </c>
      <c r="N133" s="4">
        <v>42864</v>
      </c>
      <c r="O133" t="s">
        <v>66</v>
      </c>
      <c r="P133">
        <v>2017</v>
      </c>
      <c r="Q133" s="4">
        <v>42864</v>
      </c>
    </row>
    <row r="134" spans="1:17" ht="76.5">
      <c r="A134" s="12" t="s">
        <v>378</v>
      </c>
      <c r="B134" s="12" t="s">
        <v>320</v>
      </c>
      <c r="C134" s="12" t="s">
        <v>320</v>
      </c>
      <c r="D134" t="s">
        <v>72</v>
      </c>
      <c r="E134" t="s">
        <v>1</v>
      </c>
      <c r="F134" s="12" t="s">
        <v>380</v>
      </c>
      <c r="G134" s="9" t="s">
        <v>355</v>
      </c>
      <c r="H134" s="14" t="s">
        <v>424</v>
      </c>
      <c r="I134" s="14" t="s">
        <v>450</v>
      </c>
      <c r="J134" t="s">
        <v>449</v>
      </c>
      <c r="K134" t="s">
        <v>72</v>
      </c>
      <c r="L134" s="5" t="s">
        <v>68</v>
      </c>
      <c r="M134" t="s">
        <v>72</v>
      </c>
      <c r="N134" s="4">
        <v>42864</v>
      </c>
      <c r="O134" t="s">
        <v>66</v>
      </c>
      <c r="P134">
        <v>2017</v>
      </c>
      <c r="Q134" s="4">
        <v>42864</v>
      </c>
    </row>
    <row r="135" spans="1:17" ht="76.5">
      <c r="A135" s="12" t="s">
        <v>378</v>
      </c>
      <c r="B135" s="12" t="s">
        <v>321</v>
      </c>
      <c r="C135" s="12" t="s">
        <v>321</v>
      </c>
      <c r="D135" t="s">
        <v>72</v>
      </c>
      <c r="E135" t="s">
        <v>1</v>
      </c>
      <c r="F135" s="12" t="s">
        <v>380</v>
      </c>
      <c r="G135" s="9" t="s">
        <v>355</v>
      </c>
      <c r="H135" s="14" t="s">
        <v>424</v>
      </c>
      <c r="I135" s="14" t="s">
        <v>451</v>
      </c>
      <c r="J135" t="s">
        <v>449</v>
      </c>
      <c r="K135" t="s">
        <v>72</v>
      </c>
      <c r="L135" s="5" t="s">
        <v>68</v>
      </c>
      <c r="M135" t="s">
        <v>72</v>
      </c>
      <c r="N135" s="4">
        <v>42864</v>
      </c>
      <c r="O135" t="s">
        <v>66</v>
      </c>
      <c r="P135">
        <v>2017</v>
      </c>
      <c r="Q135" s="4">
        <v>42864</v>
      </c>
    </row>
    <row r="136" spans="1:17" ht="76.5">
      <c r="A136" s="12" t="s">
        <v>378</v>
      </c>
      <c r="B136" s="12" t="s">
        <v>322</v>
      </c>
      <c r="C136" s="12" t="s">
        <v>322</v>
      </c>
      <c r="D136" t="s">
        <v>72</v>
      </c>
      <c r="E136" t="s">
        <v>1</v>
      </c>
      <c r="F136" s="12" t="s">
        <v>380</v>
      </c>
      <c r="G136" s="9" t="s">
        <v>355</v>
      </c>
      <c r="H136" s="14" t="s">
        <v>424</v>
      </c>
      <c r="I136" s="14" t="s">
        <v>452</v>
      </c>
      <c r="J136" t="s">
        <v>449</v>
      </c>
      <c r="K136" t="s">
        <v>72</v>
      </c>
      <c r="L136" s="5" t="s">
        <v>68</v>
      </c>
      <c r="M136" t="s">
        <v>72</v>
      </c>
      <c r="N136" s="4">
        <v>42864</v>
      </c>
      <c r="O136" t="s">
        <v>66</v>
      </c>
      <c r="P136">
        <v>2017</v>
      </c>
      <c r="Q136" s="4">
        <v>42864</v>
      </c>
    </row>
    <row r="137" spans="1:17" ht="76.5">
      <c r="A137" s="12" t="s">
        <v>378</v>
      </c>
      <c r="B137" s="12" t="s">
        <v>323</v>
      </c>
      <c r="C137" s="12" t="s">
        <v>323</v>
      </c>
      <c r="D137" t="s">
        <v>72</v>
      </c>
      <c r="E137" t="s">
        <v>1</v>
      </c>
      <c r="F137" s="12" t="s">
        <v>380</v>
      </c>
      <c r="G137" s="9" t="s">
        <v>355</v>
      </c>
      <c r="H137" s="14" t="s">
        <v>424</v>
      </c>
      <c r="I137" s="14" t="s">
        <v>453</v>
      </c>
      <c r="J137" t="s">
        <v>449</v>
      </c>
      <c r="K137" t="s">
        <v>72</v>
      </c>
      <c r="L137" s="5" t="s">
        <v>68</v>
      </c>
      <c r="M137" t="s">
        <v>72</v>
      </c>
      <c r="N137" s="4">
        <v>42864</v>
      </c>
      <c r="O137" t="s">
        <v>66</v>
      </c>
      <c r="P137">
        <v>2017</v>
      </c>
      <c r="Q137" s="4">
        <v>42864</v>
      </c>
    </row>
    <row r="138" spans="1:17" ht="76.5">
      <c r="A138" s="12" t="s">
        <v>378</v>
      </c>
      <c r="B138" s="12" t="s">
        <v>324</v>
      </c>
      <c r="C138" s="12" t="s">
        <v>324</v>
      </c>
      <c r="D138" t="s">
        <v>72</v>
      </c>
      <c r="E138" t="s">
        <v>1</v>
      </c>
      <c r="F138" s="12" t="s">
        <v>380</v>
      </c>
      <c r="G138" s="9" t="s">
        <v>355</v>
      </c>
      <c r="H138" s="14" t="s">
        <v>424</v>
      </c>
      <c r="I138" s="14" t="s">
        <v>453</v>
      </c>
      <c r="J138" t="s">
        <v>449</v>
      </c>
      <c r="K138" t="s">
        <v>72</v>
      </c>
      <c r="L138" s="5" t="s">
        <v>68</v>
      </c>
      <c r="M138" t="s">
        <v>72</v>
      </c>
      <c r="N138" s="4">
        <v>42864</v>
      </c>
      <c r="O138" t="s">
        <v>66</v>
      </c>
      <c r="P138">
        <v>2017</v>
      </c>
      <c r="Q138" s="4">
        <v>42864</v>
      </c>
    </row>
    <row r="139" spans="1:17" ht="76.5">
      <c r="A139" s="12" t="s">
        <v>378</v>
      </c>
      <c r="B139" s="12" t="s">
        <v>325</v>
      </c>
      <c r="C139" s="12" t="s">
        <v>325</v>
      </c>
      <c r="D139" t="s">
        <v>72</v>
      </c>
      <c r="E139" t="s">
        <v>1</v>
      </c>
      <c r="F139" s="12" t="s">
        <v>380</v>
      </c>
      <c r="G139" s="9" t="s">
        <v>355</v>
      </c>
      <c r="H139" s="14" t="s">
        <v>424</v>
      </c>
      <c r="I139" s="14" t="s">
        <v>454</v>
      </c>
      <c r="J139" t="s">
        <v>449</v>
      </c>
      <c r="K139" t="s">
        <v>72</v>
      </c>
      <c r="L139" s="5" t="s">
        <v>68</v>
      </c>
      <c r="M139" t="s">
        <v>72</v>
      </c>
      <c r="N139" s="4">
        <v>42864</v>
      </c>
      <c r="O139" t="s">
        <v>66</v>
      </c>
      <c r="P139">
        <v>2017</v>
      </c>
      <c r="Q139" s="4">
        <v>42864</v>
      </c>
    </row>
    <row r="140" spans="1:17" ht="76.5">
      <c r="A140" s="12" t="s">
        <v>378</v>
      </c>
      <c r="B140" s="12" t="s">
        <v>326</v>
      </c>
      <c r="C140" s="12" t="s">
        <v>326</v>
      </c>
      <c r="D140" t="s">
        <v>72</v>
      </c>
      <c r="E140" t="s">
        <v>1</v>
      </c>
      <c r="F140" s="12" t="s">
        <v>380</v>
      </c>
      <c r="G140" s="9" t="s">
        <v>355</v>
      </c>
      <c r="H140" s="14" t="s">
        <v>424</v>
      </c>
      <c r="I140" s="14" t="s">
        <v>455</v>
      </c>
      <c r="J140" t="s">
        <v>449</v>
      </c>
      <c r="K140" t="s">
        <v>72</v>
      </c>
      <c r="L140" s="5" t="s">
        <v>68</v>
      </c>
      <c r="M140" t="s">
        <v>72</v>
      </c>
      <c r="N140" s="4">
        <v>42864</v>
      </c>
      <c r="O140" t="s">
        <v>66</v>
      </c>
      <c r="P140">
        <v>2017</v>
      </c>
      <c r="Q140" s="4">
        <v>42864</v>
      </c>
    </row>
    <row r="141" spans="1:17" ht="76.5">
      <c r="A141" s="12" t="s">
        <v>378</v>
      </c>
      <c r="B141" s="12" t="s">
        <v>327</v>
      </c>
      <c r="C141" s="12" t="s">
        <v>327</v>
      </c>
      <c r="D141" t="s">
        <v>72</v>
      </c>
      <c r="E141" t="s">
        <v>1</v>
      </c>
      <c r="F141" s="12" t="s">
        <v>380</v>
      </c>
      <c r="G141" s="9" t="s">
        <v>355</v>
      </c>
      <c r="H141" s="14" t="s">
        <v>424</v>
      </c>
      <c r="I141" s="14" t="s">
        <v>456</v>
      </c>
      <c r="J141" t="s">
        <v>449</v>
      </c>
      <c r="K141" t="s">
        <v>72</v>
      </c>
      <c r="L141" s="5" t="s">
        <v>68</v>
      </c>
      <c r="M141" t="s">
        <v>72</v>
      </c>
      <c r="N141" s="4">
        <v>42864</v>
      </c>
      <c r="O141" t="s">
        <v>66</v>
      </c>
      <c r="P141">
        <v>2017</v>
      </c>
      <c r="Q141" s="4">
        <v>42864</v>
      </c>
    </row>
    <row r="142" spans="1:17" ht="76.5">
      <c r="A142" s="12" t="s">
        <v>378</v>
      </c>
      <c r="B142" s="12" t="s">
        <v>328</v>
      </c>
      <c r="C142" s="12" t="s">
        <v>328</v>
      </c>
      <c r="D142" t="s">
        <v>72</v>
      </c>
      <c r="E142" t="s">
        <v>1</v>
      </c>
      <c r="F142" s="12" t="s">
        <v>380</v>
      </c>
      <c r="G142" s="9" t="s">
        <v>355</v>
      </c>
      <c r="H142" s="14" t="s">
        <v>424</v>
      </c>
      <c r="I142" s="14" t="s">
        <v>457</v>
      </c>
      <c r="J142" t="s">
        <v>449</v>
      </c>
      <c r="K142" t="s">
        <v>72</v>
      </c>
      <c r="L142" s="5" t="s">
        <v>68</v>
      </c>
      <c r="M142" t="s">
        <v>72</v>
      </c>
      <c r="N142" s="4">
        <v>42864</v>
      </c>
      <c r="O142" t="s">
        <v>66</v>
      </c>
      <c r="P142">
        <v>2017</v>
      </c>
      <c r="Q142" s="4">
        <v>42864</v>
      </c>
    </row>
    <row r="143" spans="1:17" ht="76.5">
      <c r="A143" s="12" t="s">
        <v>378</v>
      </c>
      <c r="B143" s="12" t="s">
        <v>329</v>
      </c>
      <c r="C143" s="12" t="s">
        <v>329</v>
      </c>
      <c r="D143" t="s">
        <v>72</v>
      </c>
      <c r="E143" t="s">
        <v>1</v>
      </c>
      <c r="F143" s="12" t="s">
        <v>380</v>
      </c>
      <c r="G143" s="9" t="s">
        <v>355</v>
      </c>
      <c r="H143" s="14" t="s">
        <v>424</v>
      </c>
      <c r="I143" s="14" t="s">
        <v>458</v>
      </c>
      <c r="J143" t="s">
        <v>449</v>
      </c>
      <c r="K143" t="s">
        <v>72</v>
      </c>
      <c r="L143" s="5" t="s">
        <v>68</v>
      </c>
      <c r="M143" t="s">
        <v>72</v>
      </c>
      <c r="N143" s="4">
        <v>42864</v>
      </c>
      <c r="O143" t="s">
        <v>66</v>
      </c>
      <c r="P143">
        <v>2017</v>
      </c>
      <c r="Q143" s="4">
        <v>42864</v>
      </c>
    </row>
    <row r="144" spans="1:17" ht="76.5">
      <c r="A144" s="12" t="s">
        <v>378</v>
      </c>
      <c r="B144" s="12" t="s">
        <v>492</v>
      </c>
      <c r="C144" s="12" t="s">
        <v>492</v>
      </c>
      <c r="D144" t="s">
        <v>72</v>
      </c>
      <c r="E144" t="s">
        <v>1</v>
      </c>
      <c r="F144" s="12" t="s">
        <v>380</v>
      </c>
      <c r="G144" s="9" t="s">
        <v>355</v>
      </c>
      <c r="H144" s="14" t="s">
        <v>424</v>
      </c>
      <c r="I144" s="14" t="s">
        <v>459</v>
      </c>
      <c r="J144" t="s">
        <v>449</v>
      </c>
      <c r="K144" t="s">
        <v>72</v>
      </c>
      <c r="L144" s="5" t="s">
        <v>68</v>
      </c>
      <c r="M144" t="s">
        <v>72</v>
      </c>
      <c r="N144" s="4">
        <v>42864</v>
      </c>
      <c r="O144" t="s">
        <v>66</v>
      </c>
      <c r="P144">
        <v>2017</v>
      </c>
      <c r="Q144" s="4">
        <v>42864</v>
      </c>
    </row>
    <row r="145" spans="1:17" ht="76.5">
      <c r="A145" s="12" t="s">
        <v>378</v>
      </c>
      <c r="B145" s="12" t="s">
        <v>330</v>
      </c>
      <c r="C145" s="12" t="s">
        <v>330</v>
      </c>
      <c r="D145" t="s">
        <v>72</v>
      </c>
      <c r="E145" t="s">
        <v>1</v>
      </c>
      <c r="F145" s="12" t="s">
        <v>380</v>
      </c>
      <c r="G145" s="9" t="s">
        <v>355</v>
      </c>
      <c r="H145" s="14" t="s">
        <v>424</v>
      </c>
      <c r="I145" s="14" t="s">
        <v>460</v>
      </c>
      <c r="J145" t="s">
        <v>449</v>
      </c>
      <c r="K145" t="s">
        <v>72</v>
      </c>
      <c r="L145" s="5" t="s">
        <v>68</v>
      </c>
      <c r="M145" t="s">
        <v>72</v>
      </c>
      <c r="N145" s="4">
        <v>42864</v>
      </c>
      <c r="O145" t="s">
        <v>66</v>
      </c>
      <c r="P145">
        <v>2017</v>
      </c>
      <c r="Q145" s="4">
        <v>42864</v>
      </c>
    </row>
    <row r="146" spans="1:17" ht="76.5">
      <c r="A146" s="12" t="s">
        <v>378</v>
      </c>
      <c r="B146" s="12" t="s">
        <v>331</v>
      </c>
      <c r="C146" s="12" t="s">
        <v>331</v>
      </c>
      <c r="D146" t="s">
        <v>72</v>
      </c>
      <c r="E146" t="s">
        <v>1</v>
      </c>
      <c r="F146" s="12" t="s">
        <v>380</v>
      </c>
      <c r="G146" s="9" t="s">
        <v>355</v>
      </c>
      <c r="H146" s="14" t="s">
        <v>424</v>
      </c>
      <c r="I146" s="14" t="s">
        <v>460</v>
      </c>
      <c r="J146" t="s">
        <v>449</v>
      </c>
      <c r="K146" t="s">
        <v>72</v>
      </c>
      <c r="L146" s="5" t="s">
        <v>68</v>
      </c>
      <c r="M146" t="s">
        <v>72</v>
      </c>
      <c r="N146" s="4">
        <v>42864</v>
      </c>
      <c r="O146" t="s">
        <v>66</v>
      </c>
      <c r="P146">
        <v>2017</v>
      </c>
      <c r="Q146" s="4">
        <v>42864</v>
      </c>
    </row>
    <row r="147" spans="1:17" ht="76.5">
      <c r="A147" s="12" t="s">
        <v>378</v>
      </c>
      <c r="B147" s="12" t="s">
        <v>332</v>
      </c>
      <c r="C147" s="12" t="s">
        <v>332</v>
      </c>
      <c r="D147" t="s">
        <v>72</v>
      </c>
      <c r="E147" t="s">
        <v>1</v>
      </c>
      <c r="F147" s="12" t="s">
        <v>446</v>
      </c>
      <c r="G147" s="9" t="s">
        <v>355</v>
      </c>
      <c r="H147" s="14" t="s">
        <v>447</v>
      </c>
      <c r="I147" s="14" t="s">
        <v>448</v>
      </c>
      <c r="K147" t="s">
        <v>72</v>
      </c>
      <c r="L147" s="5" t="s">
        <v>68</v>
      </c>
      <c r="M147" t="s">
        <v>72</v>
      </c>
      <c r="N147" s="4">
        <v>42864</v>
      </c>
      <c r="O147" t="s">
        <v>66</v>
      </c>
      <c r="P147">
        <v>2017</v>
      </c>
      <c r="Q147" s="4">
        <v>42864</v>
      </c>
    </row>
    <row r="148" spans="1:17" ht="89.25">
      <c r="A148" s="12" t="s">
        <v>378</v>
      </c>
      <c r="B148" s="12" t="s">
        <v>333</v>
      </c>
      <c r="C148" s="12" t="s">
        <v>333</v>
      </c>
      <c r="D148" t="s">
        <v>72</v>
      </c>
      <c r="E148" t="s">
        <v>1</v>
      </c>
      <c r="F148" s="12" t="s">
        <v>379</v>
      </c>
      <c r="G148" s="9" t="s">
        <v>82</v>
      </c>
      <c r="H148" s="9" t="s">
        <v>82</v>
      </c>
      <c r="I148" s="9" t="s">
        <v>426</v>
      </c>
      <c r="J148" t="s">
        <v>493</v>
      </c>
      <c r="K148" t="s">
        <v>72</v>
      </c>
      <c r="L148" s="5"/>
      <c r="M148" t="s">
        <v>72</v>
      </c>
      <c r="N148" s="4">
        <v>42864</v>
      </c>
      <c r="O148" t="s">
        <v>66</v>
      </c>
      <c r="P148">
        <v>2017</v>
      </c>
      <c r="Q148" s="4">
        <v>42864</v>
      </c>
    </row>
    <row r="149" spans="1:17" ht="76.5">
      <c r="A149" s="12" t="s">
        <v>378</v>
      </c>
      <c r="B149" s="12" t="s">
        <v>334</v>
      </c>
      <c r="C149" s="12" t="s">
        <v>334</v>
      </c>
      <c r="D149" t="s">
        <v>72</v>
      </c>
      <c r="E149" t="s">
        <v>1</v>
      </c>
      <c r="F149" s="12" t="s">
        <v>379</v>
      </c>
      <c r="G149" s="9" t="s">
        <v>82</v>
      </c>
      <c r="H149" s="9" t="s">
        <v>82</v>
      </c>
      <c r="I149" s="9" t="s">
        <v>427</v>
      </c>
      <c r="J149" t="s">
        <v>494</v>
      </c>
      <c r="K149" t="s">
        <v>72</v>
      </c>
      <c r="L149" s="5"/>
      <c r="M149" t="s">
        <v>72</v>
      </c>
      <c r="N149" s="4">
        <v>42864</v>
      </c>
      <c r="O149" t="s">
        <v>66</v>
      </c>
      <c r="P149">
        <v>2017</v>
      </c>
      <c r="Q149" s="4">
        <v>42864</v>
      </c>
    </row>
    <row r="150" spans="1:17" ht="76.5">
      <c r="A150" s="12" t="s">
        <v>378</v>
      </c>
      <c r="B150" s="12" t="s">
        <v>335</v>
      </c>
      <c r="C150" s="12" t="s">
        <v>335</v>
      </c>
      <c r="D150" t="s">
        <v>72</v>
      </c>
      <c r="E150" t="s">
        <v>1</v>
      </c>
      <c r="F150" s="12" t="s">
        <v>379</v>
      </c>
      <c r="G150" s="9" t="s">
        <v>82</v>
      </c>
      <c r="H150" s="9" t="s">
        <v>82</v>
      </c>
      <c r="I150" s="9" t="s">
        <v>428</v>
      </c>
      <c r="J150" t="s">
        <v>495</v>
      </c>
      <c r="K150" t="s">
        <v>72</v>
      </c>
      <c r="L150" s="5"/>
      <c r="M150" t="s">
        <v>72</v>
      </c>
      <c r="N150" s="4">
        <v>42864</v>
      </c>
      <c r="O150" t="s">
        <v>66</v>
      </c>
      <c r="P150">
        <v>2017</v>
      </c>
      <c r="Q150" s="4">
        <v>42864</v>
      </c>
    </row>
    <row r="151" spans="1:17" ht="63.75">
      <c r="A151" s="12" t="s">
        <v>378</v>
      </c>
      <c r="B151" s="12" t="s">
        <v>336</v>
      </c>
      <c r="C151" s="12" t="s">
        <v>336</v>
      </c>
      <c r="D151" t="s">
        <v>72</v>
      </c>
      <c r="E151" t="s">
        <v>1</v>
      </c>
      <c r="F151" s="12" t="s">
        <v>379</v>
      </c>
      <c r="G151" s="9" t="s">
        <v>82</v>
      </c>
      <c r="H151" s="9" t="s">
        <v>82</v>
      </c>
      <c r="I151" s="9" t="s">
        <v>429</v>
      </c>
      <c r="J151" t="s">
        <v>496</v>
      </c>
      <c r="K151" t="s">
        <v>72</v>
      </c>
      <c r="L151" s="5"/>
      <c r="M151" t="s">
        <v>72</v>
      </c>
      <c r="N151" s="4">
        <v>42864</v>
      </c>
      <c r="O151" t="s">
        <v>66</v>
      </c>
      <c r="P151">
        <v>2017</v>
      </c>
      <c r="Q151" s="4">
        <v>42864</v>
      </c>
    </row>
    <row r="152" spans="1:17" ht="63.75">
      <c r="A152" s="12" t="s">
        <v>378</v>
      </c>
      <c r="B152" s="12" t="s">
        <v>337</v>
      </c>
      <c r="C152" s="12" t="s">
        <v>337</v>
      </c>
      <c r="D152" t="s">
        <v>72</v>
      </c>
      <c r="E152" t="s">
        <v>1</v>
      </c>
      <c r="F152" s="12" t="s">
        <v>379</v>
      </c>
      <c r="G152" s="9" t="s">
        <v>82</v>
      </c>
      <c r="H152" s="9" t="s">
        <v>82</v>
      </c>
      <c r="I152" s="9" t="s">
        <v>430</v>
      </c>
      <c r="J152" t="s">
        <v>497</v>
      </c>
      <c r="K152" t="s">
        <v>72</v>
      </c>
      <c r="L152" s="5"/>
      <c r="M152" t="s">
        <v>72</v>
      </c>
      <c r="N152" s="4">
        <v>42864</v>
      </c>
      <c r="O152" t="s">
        <v>66</v>
      </c>
      <c r="P152">
        <v>2017</v>
      </c>
      <c r="Q152" s="4">
        <v>42864</v>
      </c>
    </row>
    <row r="153" spans="1:17" ht="63.75">
      <c r="A153" s="12" t="s">
        <v>378</v>
      </c>
      <c r="B153" s="12" t="s">
        <v>338</v>
      </c>
      <c r="C153" s="12" t="s">
        <v>338</v>
      </c>
      <c r="D153" t="s">
        <v>72</v>
      </c>
      <c r="E153" t="s">
        <v>1</v>
      </c>
      <c r="F153" s="12" t="s">
        <v>379</v>
      </c>
      <c r="G153" s="9" t="s">
        <v>82</v>
      </c>
      <c r="H153" s="9" t="s">
        <v>82</v>
      </c>
      <c r="I153" s="9" t="s">
        <v>431</v>
      </c>
      <c r="J153" t="s">
        <v>498</v>
      </c>
      <c r="K153" t="s">
        <v>72</v>
      </c>
      <c r="L153" s="5"/>
      <c r="M153" t="s">
        <v>72</v>
      </c>
      <c r="N153" s="4">
        <v>42864</v>
      </c>
      <c r="O153" t="s">
        <v>66</v>
      </c>
      <c r="P153">
        <v>2017</v>
      </c>
      <c r="Q153" s="4">
        <v>42864</v>
      </c>
    </row>
    <row r="154" spans="1:17" ht="51">
      <c r="A154" s="12" t="s">
        <v>378</v>
      </c>
      <c r="B154" s="12" t="s">
        <v>339</v>
      </c>
      <c r="C154" s="12" t="s">
        <v>339</v>
      </c>
      <c r="D154" t="s">
        <v>72</v>
      </c>
      <c r="E154" t="s">
        <v>1</v>
      </c>
      <c r="F154" s="12" t="s">
        <v>379</v>
      </c>
      <c r="G154" s="9" t="s">
        <v>82</v>
      </c>
      <c r="H154" s="9" t="s">
        <v>82</v>
      </c>
      <c r="I154" s="9" t="s">
        <v>432</v>
      </c>
      <c r="J154" t="s">
        <v>449</v>
      </c>
      <c r="K154" t="s">
        <v>72</v>
      </c>
      <c r="L154" s="5"/>
      <c r="M154" t="s">
        <v>72</v>
      </c>
      <c r="N154" s="4">
        <v>42864</v>
      </c>
      <c r="O154" t="s">
        <v>66</v>
      </c>
      <c r="P154">
        <v>2017</v>
      </c>
      <c r="Q154" s="4">
        <v>42864</v>
      </c>
    </row>
    <row r="155" spans="1:17" ht="89.25">
      <c r="A155" s="12" t="s">
        <v>378</v>
      </c>
      <c r="B155" s="12" t="s">
        <v>340</v>
      </c>
      <c r="C155" s="12" t="s">
        <v>340</v>
      </c>
      <c r="D155" t="s">
        <v>72</v>
      </c>
      <c r="E155" t="s">
        <v>1</v>
      </c>
      <c r="F155" s="12" t="s">
        <v>379</v>
      </c>
      <c r="G155" s="9" t="s">
        <v>82</v>
      </c>
      <c r="H155" s="9" t="s">
        <v>82</v>
      </c>
      <c r="I155" s="9" t="s">
        <v>433</v>
      </c>
      <c r="J155" t="s">
        <v>449</v>
      </c>
      <c r="K155" t="s">
        <v>72</v>
      </c>
      <c r="L155" s="5"/>
      <c r="M155" t="s">
        <v>72</v>
      </c>
      <c r="N155" s="4">
        <v>42864</v>
      </c>
      <c r="O155" t="s">
        <v>66</v>
      </c>
      <c r="P155">
        <v>2017</v>
      </c>
      <c r="Q155" s="4">
        <v>42864</v>
      </c>
    </row>
    <row r="156" spans="1:17" ht="76.5">
      <c r="A156" s="12" t="s">
        <v>378</v>
      </c>
      <c r="B156" s="12" t="s">
        <v>341</v>
      </c>
      <c r="C156" s="12" t="s">
        <v>341</v>
      </c>
      <c r="D156" t="s">
        <v>72</v>
      </c>
      <c r="E156" t="s">
        <v>1</v>
      </c>
      <c r="F156" s="12" t="s">
        <v>379</v>
      </c>
      <c r="G156" s="9" t="s">
        <v>82</v>
      </c>
      <c r="H156" s="9" t="s">
        <v>82</v>
      </c>
      <c r="I156" s="9" t="s">
        <v>434</v>
      </c>
      <c r="J156" t="s">
        <v>449</v>
      </c>
      <c r="K156" t="s">
        <v>72</v>
      </c>
      <c r="L156" s="5"/>
      <c r="M156" t="s">
        <v>72</v>
      </c>
      <c r="N156" s="4">
        <v>42864</v>
      </c>
      <c r="O156" t="s">
        <v>66</v>
      </c>
      <c r="P156">
        <v>2017</v>
      </c>
      <c r="Q156" s="4">
        <v>42864</v>
      </c>
    </row>
    <row r="157" spans="1:17" ht="12.75">
      <c r="A157" s="12" t="s">
        <v>378</v>
      </c>
      <c r="B157" s="12" t="s">
        <v>342</v>
      </c>
      <c r="C157" s="12" t="s">
        <v>342</v>
      </c>
      <c r="D157" t="s">
        <v>72</v>
      </c>
      <c r="E157" t="s">
        <v>1</v>
      </c>
      <c r="F157" s="12" t="s">
        <v>379</v>
      </c>
      <c r="G157" s="9" t="s">
        <v>82</v>
      </c>
      <c r="H157" s="9" t="s">
        <v>82</v>
      </c>
      <c r="I157" s="9" t="s">
        <v>82</v>
      </c>
      <c r="J157" t="s">
        <v>499</v>
      </c>
      <c r="K157" t="s">
        <v>72</v>
      </c>
      <c r="L157" s="5"/>
      <c r="M157" t="s">
        <v>72</v>
      </c>
      <c r="N157" s="4">
        <v>42864</v>
      </c>
      <c r="O157" t="s">
        <v>66</v>
      </c>
      <c r="P157">
        <v>2017</v>
      </c>
      <c r="Q157" s="4">
        <v>42864</v>
      </c>
    </row>
    <row r="158" spans="1:17" ht="51">
      <c r="A158" s="12" t="s">
        <v>378</v>
      </c>
      <c r="B158" s="12" t="s">
        <v>343</v>
      </c>
      <c r="C158" s="12" t="s">
        <v>343</v>
      </c>
      <c r="D158" t="s">
        <v>72</v>
      </c>
      <c r="E158" t="s">
        <v>1</v>
      </c>
      <c r="F158" s="12" t="s">
        <v>379</v>
      </c>
      <c r="G158" s="9" t="s">
        <v>82</v>
      </c>
      <c r="H158" s="9" t="s">
        <v>82</v>
      </c>
      <c r="I158" s="9" t="s">
        <v>435</v>
      </c>
      <c r="J158" t="s">
        <v>449</v>
      </c>
      <c r="K158" t="s">
        <v>72</v>
      </c>
      <c r="L158" s="5"/>
      <c r="M158" t="s">
        <v>72</v>
      </c>
      <c r="N158" s="4">
        <v>42864</v>
      </c>
      <c r="O158" t="s">
        <v>66</v>
      </c>
      <c r="P158">
        <v>2017</v>
      </c>
      <c r="Q158" s="4">
        <v>42864</v>
      </c>
    </row>
    <row r="159" spans="1:17" ht="51">
      <c r="A159" s="12" t="s">
        <v>378</v>
      </c>
      <c r="B159" s="12" t="s">
        <v>344</v>
      </c>
      <c r="C159" s="12" t="s">
        <v>344</v>
      </c>
      <c r="D159" t="s">
        <v>72</v>
      </c>
      <c r="E159" t="s">
        <v>1</v>
      </c>
      <c r="F159" s="12" t="s">
        <v>379</v>
      </c>
      <c r="G159" s="9" t="s">
        <v>82</v>
      </c>
      <c r="H159" s="9" t="s">
        <v>82</v>
      </c>
      <c r="I159" s="9" t="s">
        <v>436</v>
      </c>
      <c r="K159" t="s">
        <v>72</v>
      </c>
      <c r="L159" s="5"/>
      <c r="M159" t="s">
        <v>72</v>
      </c>
      <c r="N159" s="4">
        <v>42864</v>
      </c>
      <c r="O159" t="s">
        <v>66</v>
      </c>
      <c r="P159">
        <v>2017</v>
      </c>
      <c r="Q159" s="4">
        <v>42864</v>
      </c>
    </row>
    <row r="160" spans="1:17" ht="12.75">
      <c r="A160" s="12" t="s">
        <v>378</v>
      </c>
      <c r="B160" s="12" t="s">
        <v>345</v>
      </c>
      <c r="C160" s="12" t="s">
        <v>345</v>
      </c>
      <c r="D160" t="s">
        <v>72</v>
      </c>
      <c r="E160" t="s">
        <v>1</v>
      </c>
      <c r="F160" s="12" t="s">
        <v>379</v>
      </c>
      <c r="G160" s="22" t="s">
        <v>82</v>
      </c>
      <c r="H160" s="22" t="s">
        <v>82</v>
      </c>
      <c r="I160" s="22" t="s">
        <v>437</v>
      </c>
      <c r="J160" t="s">
        <v>449</v>
      </c>
      <c r="K160" t="s">
        <v>72</v>
      </c>
      <c r="L160" s="5"/>
      <c r="M160" t="s">
        <v>72</v>
      </c>
      <c r="N160" s="4">
        <v>42864</v>
      </c>
      <c r="O160" t="s">
        <v>66</v>
      </c>
      <c r="P160">
        <v>2017</v>
      </c>
      <c r="Q160" s="4">
        <v>42864</v>
      </c>
    </row>
    <row r="161" spans="1:17" ht="12.75">
      <c r="A161" s="12" t="s">
        <v>378</v>
      </c>
      <c r="B161" s="12" t="s">
        <v>346</v>
      </c>
      <c r="C161" s="12" t="s">
        <v>346</v>
      </c>
      <c r="D161" t="s">
        <v>72</v>
      </c>
      <c r="E161" t="s">
        <v>1</v>
      </c>
      <c r="F161" s="12" t="s">
        <v>379</v>
      </c>
      <c r="G161" s="9" t="s">
        <v>82</v>
      </c>
      <c r="H161" s="9" t="s">
        <v>82</v>
      </c>
      <c r="I161" s="25" t="s">
        <v>82</v>
      </c>
      <c r="J161" t="s">
        <v>500</v>
      </c>
      <c r="K161" t="s">
        <v>72</v>
      </c>
      <c r="L161" s="5"/>
      <c r="M161" t="s">
        <v>72</v>
      </c>
      <c r="N161" s="4">
        <v>42864</v>
      </c>
      <c r="O161" t="s">
        <v>66</v>
      </c>
      <c r="P161">
        <v>2017</v>
      </c>
      <c r="Q161" s="4">
        <v>42864</v>
      </c>
    </row>
    <row r="162" spans="1:17" ht="63.75">
      <c r="A162" s="12" t="s">
        <v>378</v>
      </c>
      <c r="B162" s="12" t="s">
        <v>347</v>
      </c>
      <c r="C162" s="12" t="s">
        <v>347</v>
      </c>
      <c r="D162" t="s">
        <v>72</v>
      </c>
      <c r="E162" t="s">
        <v>1</v>
      </c>
      <c r="F162" s="12" t="s">
        <v>379</v>
      </c>
      <c r="G162" s="9" t="s">
        <v>82</v>
      </c>
      <c r="H162" s="9" t="s">
        <v>82</v>
      </c>
      <c r="I162" s="9" t="s">
        <v>439</v>
      </c>
      <c r="J162" t="s">
        <v>449</v>
      </c>
      <c r="K162" t="s">
        <v>72</v>
      </c>
      <c r="L162" s="5"/>
      <c r="M162" t="s">
        <v>72</v>
      </c>
      <c r="N162" s="4">
        <v>42864</v>
      </c>
      <c r="O162" t="s">
        <v>66</v>
      </c>
      <c r="P162">
        <v>2017</v>
      </c>
      <c r="Q162" s="4">
        <v>42864</v>
      </c>
    </row>
    <row r="163" spans="1:17" ht="51">
      <c r="A163" s="12" t="s">
        <v>378</v>
      </c>
      <c r="B163" s="12" t="s">
        <v>348</v>
      </c>
      <c r="C163" s="12" t="s">
        <v>348</v>
      </c>
      <c r="D163" t="s">
        <v>72</v>
      </c>
      <c r="E163" t="s">
        <v>1</v>
      </c>
      <c r="F163" s="12" t="s">
        <v>379</v>
      </c>
      <c r="G163" s="9" t="s">
        <v>82</v>
      </c>
      <c r="H163" s="9" t="s">
        <v>82</v>
      </c>
      <c r="I163" s="9" t="s">
        <v>438</v>
      </c>
      <c r="J163" t="s">
        <v>449</v>
      </c>
      <c r="K163" t="s">
        <v>72</v>
      </c>
      <c r="L163" s="5"/>
      <c r="M163" t="s">
        <v>72</v>
      </c>
      <c r="N163" s="4">
        <v>42864</v>
      </c>
      <c r="O163" t="s">
        <v>66</v>
      </c>
      <c r="P163">
        <v>2017</v>
      </c>
      <c r="Q163" s="4">
        <v>42864</v>
      </c>
    </row>
    <row r="164" spans="1:17" ht="63.75">
      <c r="A164" s="12" t="s">
        <v>378</v>
      </c>
      <c r="B164" s="12" t="s">
        <v>349</v>
      </c>
      <c r="C164" s="12" t="s">
        <v>349</v>
      </c>
      <c r="D164" t="s">
        <v>72</v>
      </c>
      <c r="E164" t="s">
        <v>1</v>
      </c>
      <c r="F164" s="12" t="s">
        <v>379</v>
      </c>
      <c r="G164" s="9" t="s">
        <v>82</v>
      </c>
      <c r="H164" s="9" t="s">
        <v>82</v>
      </c>
      <c r="I164" s="9" t="s">
        <v>445</v>
      </c>
      <c r="J164" t="s">
        <v>449</v>
      </c>
      <c r="K164" t="s">
        <v>72</v>
      </c>
      <c r="L164" s="5"/>
      <c r="M164" t="s">
        <v>72</v>
      </c>
      <c r="N164" s="4">
        <v>42864</v>
      </c>
      <c r="O164" t="s">
        <v>66</v>
      </c>
      <c r="P164">
        <v>2017</v>
      </c>
      <c r="Q164" s="4">
        <v>42864</v>
      </c>
    </row>
    <row r="165" spans="1:17" ht="51">
      <c r="A165" s="12" t="s">
        <v>378</v>
      </c>
      <c r="B165" s="12" t="s">
        <v>350</v>
      </c>
      <c r="C165" s="12" t="s">
        <v>350</v>
      </c>
      <c r="D165" t="s">
        <v>72</v>
      </c>
      <c r="E165" t="s">
        <v>1</v>
      </c>
      <c r="F165" s="12" t="s">
        <v>379</v>
      </c>
      <c r="G165" s="9" t="s">
        <v>82</v>
      </c>
      <c r="H165" s="9" t="s">
        <v>82</v>
      </c>
      <c r="I165" s="14" t="s">
        <v>444</v>
      </c>
      <c r="J165" t="s">
        <v>501</v>
      </c>
      <c r="K165" t="s">
        <v>72</v>
      </c>
      <c r="L165" s="5"/>
      <c r="M165" t="s">
        <v>72</v>
      </c>
      <c r="N165" s="4">
        <v>42864</v>
      </c>
      <c r="O165" t="s">
        <v>66</v>
      </c>
      <c r="P165">
        <v>2017</v>
      </c>
      <c r="Q165" s="4">
        <v>42864</v>
      </c>
    </row>
    <row r="166" spans="1:17" ht="51">
      <c r="A166" s="12" t="s">
        <v>378</v>
      </c>
      <c r="B166" s="12" t="s">
        <v>351</v>
      </c>
      <c r="C166" s="12" t="s">
        <v>351</v>
      </c>
      <c r="D166" t="s">
        <v>72</v>
      </c>
      <c r="E166" t="s">
        <v>1</v>
      </c>
      <c r="F166" s="12" t="s">
        <v>379</v>
      </c>
      <c r="G166" s="9" t="s">
        <v>82</v>
      </c>
      <c r="H166" s="9" t="s">
        <v>82</v>
      </c>
      <c r="I166" s="9" t="s">
        <v>443</v>
      </c>
      <c r="J166" t="s">
        <v>449</v>
      </c>
      <c r="K166" t="s">
        <v>72</v>
      </c>
      <c r="L166" s="5"/>
      <c r="M166" t="s">
        <v>72</v>
      </c>
      <c r="N166" s="4">
        <v>42864</v>
      </c>
      <c r="O166" t="s">
        <v>66</v>
      </c>
      <c r="P166">
        <v>2017</v>
      </c>
      <c r="Q166" s="4">
        <v>42864</v>
      </c>
    </row>
    <row r="167" spans="1:17" ht="63.75">
      <c r="A167" s="12" t="s">
        <v>378</v>
      </c>
      <c r="B167" s="12" t="s">
        <v>352</v>
      </c>
      <c r="C167" s="12" t="s">
        <v>352</v>
      </c>
      <c r="D167" t="s">
        <v>72</v>
      </c>
      <c r="E167" t="s">
        <v>1</v>
      </c>
      <c r="F167" s="12" t="s">
        <v>379</v>
      </c>
      <c r="G167" s="9" t="s">
        <v>82</v>
      </c>
      <c r="H167" s="9" t="s">
        <v>82</v>
      </c>
      <c r="I167" s="9" t="s">
        <v>442</v>
      </c>
      <c r="J167" t="s">
        <v>449</v>
      </c>
      <c r="K167" t="s">
        <v>72</v>
      </c>
      <c r="L167" s="5"/>
      <c r="M167" t="s">
        <v>72</v>
      </c>
      <c r="N167" s="4">
        <v>42864</v>
      </c>
      <c r="O167" t="s">
        <v>66</v>
      </c>
      <c r="P167">
        <v>2017</v>
      </c>
      <c r="Q167" s="4">
        <v>42864</v>
      </c>
    </row>
    <row r="168" spans="1:17" ht="63.75">
      <c r="A168" s="12" t="s">
        <v>378</v>
      </c>
      <c r="B168" s="12" t="s">
        <v>353</v>
      </c>
      <c r="C168" s="12" t="s">
        <v>353</v>
      </c>
      <c r="D168" t="s">
        <v>72</v>
      </c>
      <c r="E168" t="s">
        <v>1</v>
      </c>
      <c r="F168" s="12" t="s">
        <v>379</v>
      </c>
      <c r="G168" s="9" t="s">
        <v>82</v>
      </c>
      <c r="H168" s="9" t="s">
        <v>82</v>
      </c>
      <c r="I168" s="9" t="s">
        <v>441</v>
      </c>
      <c r="J168" t="s">
        <v>449</v>
      </c>
      <c r="K168" t="s">
        <v>72</v>
      </c>
      <c r="L168" s="5"/>
      <c r="M168" t="s">
        <v>72</v>
      </c>
      <c r="N168" s="4">
        <v>42864</v>
      </c>
      <c r="O168" t="s">
        <v>66</v>
      </c>
      <c r="P168">
        <v>2017</v>
      </c>
      <c r="Q168" s="4">
        <v>42864</v>
      </c>
    </row>
    <row r="169" spans="1:17" ht="63.75">
      <c r="A169" s="12" t="s">
        <v>378</v>
      </c>
      <c r="B169" s="12" t="s">
        <v>354</v>
      </c>
      <c r="C169" s="12" t="s">
        <v>354</v>
      </c>
      <c r="D169" t="s">
        <v>72</v>
      </c>
      <c r="E169" t="s">
        <v>1</v>
      </c>
      <c r="F169" s="12" t="s">
        <v>379</v>
      </c>
      <c r="G169" s="9" t="s">
        <v>82</v>
      </c>
      <c r="H169" s="9" t="s">
        <v>82</v>
      </c>
      <c r="I169" s="9" t="s">
        <v>440</v>
      </c>
      <c r="J169" t="s">
        <v>449</v>
      </c>
      <c r="K169" t="s">
        <v>72</v>
      </c>
      <c r="L169" s="5"/>
      <c r="M169" t="s">
        <v>72</v>
      </c>
      <c r="N169" s="4">
        <v>42864</v>
      </c>
      <c r="O169" t="s">
        <v>66</v>
      </c>
      <c r="P169">
        <v>2017</v>
      </c>
      <c r="Q169" s="4">
        <v>42864</v>
      </c>
    </row>
  </sheetData>
  <sheetProtection/>
  <mergeCells count="1">
    <mergeCell ref="A6:R6"/>
  </mergeCells>
  <dataValidations count="1">
    <dataValidation type="list" allowBlank="1" showInputMessage="1" showErrorMessage="1" sqref="E8:E169">
      <formula1>hidden1</formula1>
    </dataValidation>
  </dataValidations>
  <hyperlinks>
    <hyperlink ref="J8" r:id="rId1" display="http://guerrero.gob.mx/directorio/hector-apreza-patron/"/>
    <hyperlink ref="L8" r:id="rId2" display="http://i.guerrero.gob.mx/uploads/2015/10/Organigrama-sefina.png"/>
    <hyperlink ref="J10" r:id="rId3" display="http://guerrero.gob.mx/?s=mayra+morales+tacuba&amp;post_type=directorio"/>
    <hyperlink ref="J11" r:id="rId4" display="http://guerrero.gob.mx/directorio/jesus-fernando-gutierrez-gonzalez-4/"/>
    <hyperlink ref="L13" r:id="rId5" display="http://i.guerrero.gob.mx/uploads/2015/10/Organigrama-sefina.png"/>
    <hyperlink ref="J14" r:id="rId6" display="http://guerrero.gob.mx/directorio/antonio-jimenez-gomez-3/"/>
    <hyperlink ref="J21" r:id="rId7" display="http://i.guerrero.gob.mx/uploads/2016/02/Directorio-de-Servidores-P%C3%BAblicos-SEFINA-Subsria-de-Ingresos.pdf"/>
    <hyperlink ref="J30" r:id="rId8" display="http://guerrero.gob.mx/directorio/florencio-leguizamo-herrera-2/"/>
    <hyperlink ref="J31" r:id="rId9" display="http://guerrero.gob.mx/directorio/marco-antonio-oropeza-astudillo/"/>
    <hyperlink ref="J40" r:id="rId10" display="http://guerrero.gob.mx/directorio/hector-martinez-acevedo/"/>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Delegacionafuera</cp:lastModifiedBy>
  <dcterms:created xsi:type="dcterms:W3CDTF">2017-03-28T19:37:15Z</dcterms:created>
  <dcterms:modified xsi:type="dcterms:W3CDTF">2017-05-09T15:35:09Z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