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externalReferences>
    <externalReference r:id="rId5"/>
  </externalReferences>
  <definedNames>
    <definedName name="hidden1">'hidden1'!$A$1:$A$10</definedName>
    <definedName name="hidden2">'[1]hidden2'!$A$1:$A$41</definedName>
    <definedName name="hidden3">'[1]hidden3'!$A$1:$A$32</definedName>
  </definedNames>
  <calcPr fullCalcOnLoad="1"/>
</workbook>
</file>

<file path=xl/sharedStrings.xml><?xml version="1.0" encoding="utf-8"?>
<sst xmlns="http://schemas.openxmlformats.org/spreadsheetml/2006/main" count="2874" uniqueCount="669">
  <si>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</si>
  <si>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</si>
  <si>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</si>
  <si>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</si>
  <si>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</si>
  <si>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</si>
  <si>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</si>
  <si>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</si>
  <si>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</si>
  <si>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</si>
  <si>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35131</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</si>
  <si>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</si>
  <si>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</si>
  <si>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</si>
  <si>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</si>
  <si>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</si>
  <si>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</si>
  <si>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</si>
  <si>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</si>
  <si>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</si>
  <si>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</si>
  <si>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</si>
  <si>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</si>
  <si>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</si>
  <si>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</si>
  <si>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</si>
  <si>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</si>
  <si>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</si>
  <si>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</si>
  <si>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</si>
  <si>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</si>
  <si>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</si>
  <si>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</si>
  <si>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</si>
  <si>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</si>
  <si>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</si>
  <si>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</si>
  <si>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</si>
  <si>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</si>
  <si>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</si>
  <si>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</si>
  <si>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</si>
  <si>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</si>
  <si>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</si>
  <si>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</si>
  <si>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</si>
  <si>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</si>
  <si>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</si>
  <si>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</si>
  <si>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</si>
  <si>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</si>
  <si>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</si>
  <si>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</si>
  <si>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</si>
  <si>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</si>
  <si>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</si>
  <si>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</si>
  <si>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</si>
  <si>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</si>
  <si>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</si>
  <si>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</si>
  <si>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</si>
  <si>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Secretario de despacho</t>
  </si>
  <si>
    <t>21A</t>
  </si>
  <si>
    <t>http://guerrero.gob.mx/directorio/hector-apreza-patron/</t>
  </si>
  <si>
    <t>ND</t>
  </si>
  <si>
    <t>http://i.guerrero.gob.mx/uploads/2015/10/Organigrama-sefina.png</t>
  </si>
  <si>
    <t>Director General</t>
  </si>
  <si>
    <t>18C</t>
  </si>
  <si>
    <t xml:space="preserve">Defender los intereses de la hacienda pública del estado, representando a la secretaría y sus áreas administrativas ante los tribunales y autoridades judiciales o administrativas, federales, estatales y municipales.
</t>
  </si>
  <si>
    <t>http://guerrero.gob.mx/?s=mayra+morales+tacuba&amp;post_type=directorio</t>
  </si>
  <si>
    <t>15C</t>
  </si>
  <si>
    <t xml:space="preserve">Conducir y operar en el ámbito interno, las políticas, sistemas y procedimientos de carácter administrativo de materiales y recursos humanos de la Secretaría.
</t>
  </si>
  <si>
    <t>http://guerrero.gob.mx/directorio/jesus-fernando-gutierrez-gonzalez-4/</t>
  </si>
  <si>
    <t>Director de Área</t>
  </si>
  <si>
    <t>9C</t>
  </si>
  <si>
    <t xml:space="preserve">Gestionar y vigilar la transparencia y rendición de cuentas de las aportaciones financieras federales, para la implementación de programas y convenios específicos en la entidad.
</t>
  </si>
  <si>
    <t>http://guerrero.gob.mx/directorio/jose-gabriel-castro-bautista/</t>
  </si>
  <si>
    <t xml:space="preserve">Administrar y vigilar el cumplimiento de las actividades de la Coordinación de Planeación Estratégica y Deuda Pública.
</t>
  </si>
  <si>
    <t>http://guerrero.gob.mx/directorio/yomeida-jimenez-ramirez-2/</t>
  </si>
  <si>
    <t>Subdirector</t>
  </si>
  <si>
    <t>6A</t>
  </si>
  <si>
    <t xml:space="preserve">Coordinar las acciones tendientes a responder en tiempo y forma las solicitudes de información ciudadana, garantizando el derecho al acceso a la información pública y la protección de datos personales 
</t>
  </si>
  <si>
    <t>http://guerrero.gob.mx/directorio/antonio-jimenez-gomez-3/</t>
  </si>
  <si>
    <t>SubsecretarÍa de Ingresos</t>
  </si>
  <si>
    <t>Coordinar la proyección y cálculo de los ingresos del Gobierno del Estado considerando las necesidades del gasto público estatal que provea el COPLADEG, así como definir los mecanismos de financiamiento de la administración pública estatal. Recaudar directamente, a través de la administración y agencias fiscales, los ingresos del estado por impuestos, derechos, productos, aprovechamientos y demás contribuciones, que establezcan las leyes del estado; así como de los que se deriven de los convenios que celebre el estado con la federación o los municipios; y los ingresos que, por otros conceptos, señalen los ordenamientos legales. Coordinar la elaboración y presentación de la glosa preventiva de los ingresos, solventando las observaciones que sobre la materia finque la legislación local, a través de AGE.</t>
  </si>
  <si>
    <t>http://guerrero.gob.mx/directorio/maria-del-carmen-lopez-olivares-3/</t>
  </si>
  <si>
    <t>Unidad Administrativa de Ingresos</t>
  </si>
  <si>
    <t>Director de área</t>
  </si>
  <si>
    <t>Llevar el control de los recursos humanos, financieros, materiales y de servicios de la Subsecretaría de Ingresos y áreas que la conforman, así como tramitar ante las instancias correspondientes el servicio de mantenimiento de los bienes muebles e inmuebles.</t>
  </si>
  <si>
    <t>http://guerrero.gob.mx/directorio/armando-martinez-dimas/</t>
  </si>
  <si>
    <t>Dirección General de Recaudación</t>
  </si>
  <si>
    <t xml:space="preserve">Desarrollar e implementar los sistemas, programas y políticas necesarias para la evasión fiscal del estado y ejercer en materia de recaudación la aplicación estricta de las leyes, reglamentos y demás disposiciones de carácter fiscal.
</t>
  </si>
  <si>
    <t>http://guerrero.gob.mx/?s=jorge+humberto+arrieta+y+jimenez&amp;post_type=directorio</t>
  </si>
  <si>
    <t xml:space="preserve">Registrar, evaluar y controlar el padrón vehicular, emplacamiento, reposición de placas, y/o refrendo de vehiculos del servicio público, privado del estado, así como los de procedencia extranjera. Informar sobre el estatus vehicular con otras entidades.
</t>
  </si>
  <si>
    <t>http://guerrero.gob.mx/directorio/hernan-hernandez-mejia-2/</t>
  </si>
  <si>
    <t>Jefe de departamento</t>
  </si>
  <si>
    <t>1A</t>
  </si>
  <si>
    <t xml:space="preserve">Llevar el control y actualización del Padrón Estatal y Federal de impuestos coordinados de contribuyentes activos y morosos. Supervisar los programas inherentes al control de las obligaciones fiscales, en las oficinas fiscales del estado.
</t>
  </si>
  <si>
    <t>http://guerrero.gob.mx/directorio/jesus-carteno-lopez-2/</t>
  </si>
  <si>
    <t>3C</t>
  </si>
  <si>
    <t xml:space="preserve">Supervisar y llevar el control de los cobros de derechos que se lleven a cabo en los Organismos Públicos Centralizados y Paraestatales, realizar informes mensuales sobre el comportamiento de las contribuciones recaudadas por concepto de derechos.
</t>
  </si>
  <si>
    <t>http://guerrero.gob.mx/directorio/pablo-mendez-soto-2/</t>
  </si>
  <si>
    <t>AAR</t>
  </si>
  <si>
    <t xml:space="preserve">Aplicar el Procedimiento Administrativo de Ejecución Fiscal y en su caso diligenciar el embargo a las Personas Físicas y Morales que incurran en morosidad en el cumplimiento de sus Obligaciones Tributarias y créditos determinados por auditoría.
</t>
  </si>
  <si>
    <t>http://guerrero.gob.mx/directorio/maria-rodriguez-reyna/</t>
  </si>
  <si>
    <t>Establecer y ejecutar medidas de control de las formas valoradas y placas vehículares del servicio público y particular, que se entreguen a las administraciones y agencias fiscales del estado, para cumplir con los objetivos de recaudación.</t>
  </si>
  <si>
    <t>http://guerrero.gob.mx/directorio/gustavo-cancino-calvo/</t>
  </si>
  <si>
    <t xml:space="preserve">Coordinar, registrar y controlar los pagos de obligaciones fiscales, estatales y federales, recaudados en los municipios de la entidad, para la determinación de los créditos fiscales. 
</t>
  </si>
  <si>
    <t>http://guerrero.gob.mx/directorio/florencio-leguizamo-herrera-2/</t>
  </si>
  <si>
    <t>7C</t>
  </si>
  <si>
    <t xml:space="preserve">Integrar y mantener debidamente depurado y actualizado el padrón de contribuyentes, coordinar la captación de ingresos por concepto de impuestos, derechos, productos, aprovechamientos y obligaciones fiscales de su jurisdicción, en apego a la Ley de ingresos.
</t>
  </si>
  <si>
    <t>http://guerrero.gob.mx/directorio/marco-antonio-oropeza-astudillo/</t>
  </si>
  <si>
    <t>Integrar y mantener debidamente depurado y actualizado el padrón de contribuyentes, coordinar la captanción de ingresos por concepto de impuestos, derechos, productos, aprovechamientos y obligaciones fiscales de su jurisdicción, en apego a la Ley de ingresos.</t>
  </si>
  <si>
    <t>http://guerrero.gob.mx/directorio/teodoro-sanchez-rodriguez/</t>
  </si>
  <si>
    <t>4A</t>
  </si>
  <si>
    <t>http://guerrero.gob.mx/directorio/tomas-arturo-mendoza-peralta/</t>
  </si>
  <si>
    <t>6C</t>
  </si>
  <si>
    <t>http://guerrero.gob.mx/directorio/esteban-mendoza-ramos/</t>
  </si>
  <si>
    <t>http://guerrero.gob.mx/directorio/francisco-morales-gutierrez/</t>
  </si>
  <si>
    <t>2A</t>
  </si>
  <si>
    <t>http://guerrero.gob.mx/directorio/jorpes-gallardo-pavon/</t>
  </si>
  <si>
    <t>http://guerrero.gob.mx/directorio/laura-elena-castro-chavez/</t>
  </si>
  <si>
    <t>http://guerrero.gob.mx/directorio/david-pena-soberanis/</t>
  </si>
  <si>
    <t>http://guerrero.gob.mx/directorio/rogelio-de-la-o-godinez/</t>
  </si>
  <si>
    <t>http://guerrero.gob.mx/directorio/jesus-antonio-ortiz-sotelo/</t>
  </si>
  <si>
    <t>http://guerrero.gob.mx/directorio/juan-carlos-hernandez-albarran/</t>
  </si>
  <si>
    <t>http://guerrero.gob.mx/directorio/marco-antonio-hernandez-galeana/</t>
  </si>
  <si>
    <t>1B</t>
  </si>
  <si>
    <t>http://guerrero.gob.mx/directorio/graciela-anzo-navarrete/</t>
  </si>
  <si>
    <t>http://guerrero.gob.mx/directorio/aide-guerrero-campos/</t>
  </si>
  <si>
    <t>http://guerrero.gob.mx/directorio/alejandro-nava-medina/</t>
  </si>
  <si>
    <t>http://guerrero.gob.mx/directorio/francisco-javier-poblete-ramirez/</t>
  </si>
  <si>
    <t>http://guerrero.gob.mx/directorio/pedro-avila-lopez/</t>
  </si>
  <si>
    <t>http://guerrero.gob.mx/directorio/luis-vargas-ramirez/</t>
  </si>
  <si>
    <t>http://guerrero.gob.mx/directorio/rodolfo-ladron-de-guevara-palacios/</t>
  </si>
  <si>
    <t>E3C</t>
  </si>
  <si>
    <t>http://guerrero.gob.mx/directorio/abel-magana-penaloza/</t>
  </si>
  <si>
    <t>6B</t>
  </si>
  <si>
    <t>http://guerrero.gob.mx/directorio/jaime-martinez-pascasio/</t>
  </si>
  <si>
    <t>4C</t>
  </si>
  <si>
    <t>http://guerrero.gob.mx/directorio/santiago-ocampo-hernandez/</t>
  </si>
  <si>
    <t>http://guerrero.gob.mx/directorio/eduardo-trujillo-villavicencio/</t>
  </si>
  <si>
    <t>12A</t>
  </si>
  <si>
    <t>http://guerrero.gob.mx/directorio/juan-carlos-mendiola-miranda/</t>
  </si>
  <si>
    <t>13A</t>
  </si>
  <si>
    <t>http://guerrero.gob.mx/directorio/dorin-dominguez-arellano/</t>
  </si>
  <si>
    <t>http://guerrero.gob.mx/directorio/procoro-morales-calderon/</t>
  </si>
  <si>
    <t>http://guerrero.gob.mx/directorio/roberto-barrios-castro/</t>
  </si>
  <si>
    <t>http://guerrero.gob.mx/directorio/juan-miguel-noveron-herrera/</t>
  </si>
  <si>
    <t>http://guerrero.gob.mx/directorio/ma-isabel-botello-figueroa/</t>
  </si>
  <si>
    <t>http://guerrero.gob.mx/directorio/ma-isabel-cardoso-landa/</t>
  </si>
  <si>
    <t>7A</t>
  </si>
  <si>
    <t>http://guerrero.gob.mx/directorio/jesus-castillo-cervantes/</t>
  </si>
  <si>
    <t>http://guerrero.gob.mx/directorio/reynel-brito-varela/</t>
  </si>
  <si>
    <t>1C</t>
  </si>
  <si>
    <t>http://guerrero.gob.mx/directorio/rolando-orrostieta-molina/</t>
  </si>
  <si>
    <t>http://guerrero.gob.mx/directorio/jose-de-jesus-robles-davalos/</t>
  </si>
  <si>
    <t>8A</t>
  </si>
  <si>
    <t>http://guerrero.gob.mx/directorio/ranferi-suarez-berrum/</t>
  </si>
  <si>
    <t>3A</t>
  </si>
  <si>
    <t>http://guerrero.gob.mx/directorio/jose-luis-arellano-pineda/</t>
  </si>
  <si>
    <t>Administrador Fiscal Tlapa</t>
  </si>
  <si>
    <t>http://guerrero.gob.mx/directorio/sergio-ignacio-parra-villavicencio/</t>
  </si>
  <si>
    <t>http://guerrero.gob.mx/directorio/jose-hector-castro-cedillo/</t>
  </si>
  <si>
    <t>http://guerrero.gob.mx/directorio/leobardo-reyes-sierra/</t>
  </si>
  <si>
    <t>http://guerrero.gob.mx/directorio/elsy-gonzalez-rodriguez/</t>
  </si>
  <si>
    <t xml:space="preserve">Coordinar y modernizar las bases técnicas, administrativas y normativas para hacer más eficiente la actividad valuatoria en materia inmobiliaria, dando certeza jurídica a los poseedores de predios rústicos y suburbanos.
</t>
  </si>
  <si>
    <t>http://guerrero.gob.mx/directorio/jose-hermelindo-borja-luviano/</t>
  </si>
  <si>
    <t xml:space="preserve">Analizar, dictaminar e integrar los expedientes, para elaborar los títulos de propiedad y tramitar su inscripción; ante el registro público de la propiedad.
</t>
  </si>
  <si>
    <t>http://guerrero.gob.mx/directorio/baltazar-calvo-alarcon/</t>
  </si>
  <si>
    <t xml:space="preserve">Realizar los registros, por ingresos de predial y agua de los municipios del estado, para realizar las estadisticas en seguimiento a la información requerida por la S.H.C.P.
</t>
  </si>
  <si>
    <t>http://administracion2014-2015.guerrero.gob.mx/directorio/armando-garcia-hernandez/</t>
  </si>
  <si>
    <t xml:space="preserve">Elaborar las tablas de valores con fines fiscales, revisar y certificar los avalúos, vigilando la correcta aplicación del reglamento de valuación inmobiliaria. Llevar el registro actualizado de peritos valuadores en el estado.
</t>
  </si>
  <si>
    <t>http://i.guerrero.gob.mx/uploads/2016/02/Directorio-de-Servidores-P%C3%BAblicos-SEFINA-Subsria-de-Ingresos.pdf</t>
  </si>
  <si>
    <t>12C</t>
  </si>
  <si>
    <t>Desarrollar e implementar estrategias para el fortalecimiento de la recaudación del impuesto predial y el sistema cartográfico dígital. Realizar capacitaciones a los municipios en materia de catastro e impuesto predial.</t>
  </si>
  <si>
    <t>Coordinar y orientar las actividades de cada una de las áreas administrativas a su cargo, vigilando el cumplimiento en tiempo y forma de las demandas contenciosas locales, federales y jucios de amparo tramitados en contra de actos de autoridades fiscales estatales y leyes tributarias locales.</t>
  </si>
  <si>
    <t>http://guerrero.gob.mx/directorio/isidoro-rosas-gonzalez/</t>
  </si>
  <si>
    <t>Coordinar el proceso recaudatorio en el estado, a efecto de obtener ingresos de conformidad con las leyes fiscales y convenios suscritos con la federación.</t>
  </si>
  <si>
    <t>http://guerrero.gob.mx/directorio/jose-antonio-villalobos-romero/</t>
  </si>
  <si>
    <t xml:space="preserve">Coordinar y coadyuvar en auditorias a los contribuyentes establecidos en el estado. Verificar los registros en el SIMA.
</t>
  </si>
  <si>
    <t>http://guerrero.gob.mx/directorio/gaudencio-peralta-garcia/</t>
  </si>
  <si>
    <t>Coordinar las actividades y evaluaciones, de los contadores públicos registrados, para informar mensualmente de los avances del programa operativo anual.</t>
  </si>
  <si>
    <t>http://guerrero.gob.mx/directorio/martin-flores-catarino-3/</t>
  </si>
  <si>
    <t xml:space="preserve">Coordinar y supervisar los diversos actos de auditoría emitidos por la Dirección General de Fiscalización.
</t>
  </si>
  <si>
    <t>http://guerrero.gob.mx/directorio/victor-silvano-catalan-mendoza-2/</t>
  </si>
  <si>
    <t>Fijar reglas de colaboración administrativa entre las diversas autoridades fiscales</t>
  </si>
  <si>
    <t>http://guerrero.gob.mx/directorio/inocente-benitez-sierra/</t>
  </si>
  <si>
    <t>TAA</t>
  </si>
  <si>
    <t>http://guerrero.gob.mx/directorio/arturo-nila-cortez/</t>
  </si>
  <si>
    <t>http://guerrero.gob.mx/?s=javier+lopez+basilio&amp;post_type=directorio</t>
  </si>
  <si>
    <t>Coordinador Fiscal Zihuatanejo</t>
  </si>
  <si>
    <t>TAR</t>
  </si>
  <si>
    <t>http://guerrero.gob.mx/directorio/alberto-valentin-salgado/</t>
  </si>
  <si>
    <t>http://guerrero.gob.mx/directorio/manuel-enrique-valladares-beltran/</t>
  </si>
  <si>
    <t xml:space="preserve">Coordinadora Fiscal </t>
  </si>
  <si>
    <t>E2C</t>
  </si>
  <si>
    <t>Encargado de Departamento</t>
  </si>
  <si>
    <t xml:space="preserve">Analizar y desarrollar propuestas al área operativa, como elementos para programar las auditorias a los contribuyentes morosos.
</t>
  </si>
  <si>
    <t>http://guerrero.gob.mx/directorio/martin-flores-catarino-2/</t>
  </si>
  <si>
    <t>E2B</t>
  </si>
  <si>
    <t xml:space="preserve">Coordinar y supervisar las auditorias a oficinas fiscales, para verificar que la captación de ingresos se estén realizando correctamente.
</t>
  </si>
  <si>
    <t>http://guerrero.gob.mx/directorio/rosevelt-hernandez-garcia/</t>
  </si>
  <si>
    <t>Jefe de Área</t>
  </si>
  <si>
    <t>BE3B</t>
  </si>
  <si>
    <t>http://guerrero.gob.mx/directorio/carlos-fidel-martinez-duran/</t>
  </si>
  <si>
    <t>http://guerrero.gob.mx/directorio/elias-tepetitlan-sanchez/</t>
  </si>
  <si>
    <t>BE1C</t>
  </si>
  <si>
    <t>http://guerrero.gob.mx/directorio/teleforo-garcia-morales/</t>
  </si>
  <si>
    <t>15A</t>
  </si>
  <si>
    <t xml:space="preserve">Coordinar y evaluar los procesos que comprendan las relaciones hacendarias intergubernamentales que deriven de los Sistemas Nacional y Estatal de Coordinación Fiscal o Hacendaria; y de los convenios de colaboración administrativa.
</t>
  </si>
  <si>
    <t>http://guerrero.gob.mx/directorio/alma-delia-cienfuegos-ojendiz/</t>
  </si>
  <si>
    <t>SubsecretarÍa de Egresos</t>
  </si>
  <si>
    <t>Subsecretaria de Despacho</t>
  </si>
  <si>
    <t xml:space="preserve">Coordinar y vigilar las áreas a su cargo, para lograr un administración pública estatal,  eficiente y equilibrada en la aplicación del presupuesto anual de egresos, la deuda pública y  la distribución de  los recursos financieros a las instituciones gubernamentales. 
</t>
  </si>
  <si>
    <t>http://guerrero.gob.mx/directorio/eduardo-montano-salinas-2/</t>
  </si>
  <si>
    <t>Coordinar, custodiar y administrar los fondos provenientes del estado y la federación, ejercer el control de pagos programados del gasto corriente, fondo revolvente, gasto de inversión, transferencias y participaciones federales  a municipios, para dar cumplimiento a los compromisos del Gobierno del Estado.</t>
  </si>
  <si>
    <t>http://guerrero.gob.mx/directorio/david-castro-alarcon/</t>
  </si>
  <si>
    <t>Jefe de Departamento</t>
  </si>
  <si>
    <t xml:space="preserve">Coordinar el proceso de elaboración y pago de nómina, así como todos los pagos de proveedores,  prestadores de servicios, impuestos del SAT y pago al ISSSTE, a través de la banca electrónica.
</t>
  </si>
  <si>
    <t>http://guerrero.gob.mx/directorio/fernando-nava-castillo-2/</t>
  </si>
  <si>
    <t xml:space="preserve">Recibir, clasificar, validar y turnar las solicitudes de pago al departamento de caja en tiempo y forma para su respectivo pago.
</t>
  </si>
  <si>
    <t>http://guerrero.gob.mx/directorio/santiago-gasca-hernandez/</t>
  </si>
  <si>
    <t xml:space="preserve">Supervisar las actividades diarias sobre el proceso de pago a cargo del gobierno del estado.
</t>
  </si>
  <si>
    <t>http://guerrero.gob.mx/directorio/roman-alberto-garibo-trujillo/</t>
  </si>
  <si>
    <t xml:space="preserve">Establecer mecanismos de coordinación institucional con las diferentes áreas de la Secretaría, para llevar el registro, control y ejecución del presupuesto de egresos.
</t>
  </si>
  <si>
    <t>http://guerrero.gob.mx/directorio/miriam-jorge-alarcon-2/</t>
  </si>
  <si>
    <t xml:space="preserve">Controlar y vigilar la aplicación de los recursos federales, para la ejecución de proyectos en la entidad, así como el seguimiento ante las instancias normativas y fiscalizadoras.
</t>
  </si>
  <si>
    <t>http://guerrero.gob.mx/directorio/selenia-parra-clemente-2/</t>
  </si>
  <si>
    <t xml:space="preserve">Controlar, validar y vigilar los proyectos de inversión estatal directa, autorizados en el presupuesto de egresos, aplicando la normatividad establecida por el consejo de armonización contable.
</t>
  </si>
  <si>
    <t>http://guerrero.gob.mx/directorio/alejandro-cuenca-flores-4/</t>
  </si>
  <si>
    <t xml:space="preserve">Controlar y vigilar el ejercicio del presupuesto en el sector central, así como sus modificaciones presupuestales subsecuentes.
</t>
  </si>
  <si>
    <t>http://guerrero.gob.mx/directorio/ma-luisa-olea-munoz/</t>
  </si>
  <si>
    <t xml:space="preserve">Coordinar y establecer mecanismos de comunicación interinstitucional, para la conformación y armonización de la contabilidad de los ingresos y del ejercicio del gasto.
</t>
  </si>
  <si>
    <t>http://guerrero.gob.mx/directorio/diodoro-hebert-zapata-garcia-4/</t>
  </si>
  <si>
    <t>http://guerrero.gob.mx/directorio/leopoldo-martinez-bautista-2/</t>
  </si>
  <si>
    <t xml:space="preserve">Registrar contablemente la información y documentación relacionada con los ingresos y comprobación de gastos de la administración pública estatal, aplicando los lineamientos del consejo nacional de armonización contable.
</t>
  </si>
  <si>
    <t>http://guerrero.gob.mx/directorio/martha-tomasa-arana-castulo-2/</t>
  </si>
  <si>
    <t xml:space="preserve">Revisar, integrar y administrar la información referente al pago de los impuestos correspondientes del estado y enterarlos al sistema de administración tributaria.
</t>
  </si>
  <si>
    <t>http://guerrero.gob.mx/directorio/sergio-moras-morales-2/</t>
  </si>
  <si>
    <t xml:space="preserve">Recibir, registrar y llevar un control númerico  de los expedientes administrativos que se remiten vía oficio, así como coordinar la correspondencia oficial que llega a la oficina del servicio postal, para su entrega a las instituciones gubernamentales.
</t>
  </si>
  <si>
    <t>http://guerrero.gob.mx/directorio/domitilo-carlos-adame-alarcon-2/</t>
  </si>
  <si>
    <t xml:space="preserve">Coordinar la correcta aplicación del presupuesto de egresos en las entidades paraestatales, así como la consolidación de la información financiera.
</t>
  </si>
  <si>
    <t>http://guerrero.gob.mx/directorio/francisco-alonso-astudillo/</t>
  </si>
  <si>
    <t>Revisión e integración de los proyectos de presupuestos de egresos del sector paraestatal y emisión de solicitudes de pago, para la liberación de recursos.</t>
  </si>
  <si>
    <t>http://guerrero.gob.mx/directorio/fernando-mora-pacheco-2/</t>
  </si>
  <si>
    <t>SubsecretarÍa de Administración</t>
  </si>
  <si>
    <t xml:space="preserve">Llevar el registro, control y evaluación de la información financiera de las entidades paraestatales.
</t>
  </si>
  <si>
    <t>http://guerrero.gob.mx/directorio/salvador-robles-zacapala-2/</t>
  </si>
  <si>
    <t>Subsecretario de Despacho</t>
  </si>
  <si>
    <t xml:space="preserve">Planear, evaluar y verificar el uso eficiente de los recursos públicos en las dependencias y organismos auxiliares de la administración pública estatal, en coordinación con las áreas a su cargo.
</t>
  </si>
  <si>
    <t>http://guerrero.gob.mx/directorio/tulio-samuel-perez-calvo/</t>
  </si>
  <si>
    <t>Controlar y optimizar los recursos del sector central e implementar políticas de acción y medidas orientadas al mejoramiento y consolidación de los sistemas y procedimientos administrativos de los recursos humanos.</t>
  </si>
  <si>
    <t>http://guerrero.gob.mx/directorio/jaime-ramirez-solis/</t>
  </si>
  <si>
    <t>Directora General</t>
  </si>
  <si>
    <t>Analizar y determinar jurídicamente la procedencia o improcedencia de las peticiones de los trabajadores del estado y público en general.</t>
  </si>
  <si>
    <t>http://guerrero.gob.mx/directorio/marina-pablo-robles/</t>
  </si>
  <si>
    <t xml:space="preserve">15C </t>
  </si>
  <si>
    <t>Planear, organizar y coordinar, los recursos financieros, humanos y materiales del sector central, a través de la implementación de políticas de acción y medidas orientadas al mejoramiento y consolidación de desarrollo del personal.</t>
  </si>
  <si>
    <t>http://guerrero.gob.mx/directorio/isaac-dominguez-ramirez/</t>
  </si>
  <si>
    <t>Planear, organizar y coordinar, los recursos financieros, humanos y materiales del sector central , a través de la implementación de políticas de acción y medidas orientadas al mejoramiento y consolidación de desarrollo del personal.</t>
  </si>
  <si>
    <t>http://guerrero.gob.mx/directorio/alberto-c-tolentino-bernal/</t>
  </si>
  <si>
    <t>Encargada de Departamento</t>
  </si>
  <si>
    <t>Brindar atención de calidad en los trámites y servicios solicitados por los trabajadores del gobierno del estado y ciudadanía en general, garantizando el seguimiento a las demandas y peticiones turnadas a las diferentes áreas.</t>
  </si>
  <si>
    <t>http://guerrero.gob.mx/directorio/jaqueline-parra-soto-2/</t>
  </si>
  <si>
    <t>E1C</t>
  </si>
  <si>
    <t>Proporcionar primeros auxilios y consultas médicas a los trabajadores del gobierno del estado.</t>
  </si>
  <si>
    <t>http://i.guerrero.gob.mx/uploads/2016/02/Directorio-de-Servidores-P%C3%BAblicos-SEFINA-Subsria-de-Admon.pdf</t>
  </si>
  <si>
    <t>Desarrollar y aplicar las políticas en el proceso de inducción del personal al gobierno del estado, así como evaluar el desarrollo y desempeño laboral.</t>
  </si>
  <si>
    <t xml:space="preserve">Coadyuvar en la elaboración y seguimiento del presupuesto de servicios personales del sector central, educativo y paraestatal, conforme a los lineamientos estipulados en el presupuesto de egresos.
</t>
  </si>
  <si>
    <t>http://guerrero.gob.mx/directorio/andres-de-la-rosa-vazquez-2/</t>
  </si>
  <si>
    <t xml:space="preserve">Coordinar las acciones de administración de los recursos humanos y financieros del magisterio estatal, así como coadyuvar en la resolución de conflictos,  por incidencias del personal.
</t>
  </si>
  <si>
    <t xml:space="preserve">Coordinar y supervisar las áreas a su cargo, para contribuir al mejoramiento de la productividad, cálidad y competitividad de los trabajadores al gobierno del estado.
</t>
  </si>
  <si>
    <t xml:space="preserve">Desarrollar, programar, coordinar y difundir los eventos de capacitación y actualización, dirigido al personal del gobierno del estado.
</t>
  </si>
  <si>
    <t>Evaluar el rendimiento y comportamiento de los servidores públicos e implementar mecanismos de comunicación, para el logro de objetivos.</t>
  </si>
  <si>
    <t xml:space="preserve">Programar e integrar el Programa Anual de Adquisiciones del Gobierno del Estado, coordinar las acciones y procedimientos para la adquisición de bienes y la contratación de servicios, bajo la normatividad jurídica aplicable en el estado.
</t>
  </si>
  <si>
    <t>http://guerrero.gob.mx/directorio/felix-alejandro-gomez-santoyo-2/</t>
  </si>
  <si>
    <t xml:space="preserve">Coordinar y  planear las acciones relativas a la administración y operación de inventarios de bienes muebles, inmuebles y parque vehicular patrimonio del gobierno del estado.
</t>
  </si>
  <si>
    <t>http://guerrero.gob.mx/directorio/guadalupe-morales-martinez-2/</t>
  </si>
  <si>
    <t>http://guerrero.gob.mx/?s=Guadalupe+Morales+Mart%C3%ADnez&amp;post_type=directorio</t>
  </si>
  <si>
    <t>Titular de Unidad</t>
  </si>
  <si>
    <t xml:space="preserve">Realizar las labores administrativas necesarias para comprobar y tramitar los recursos financieros mediante los fondos de trabajo.
</t>
  </si>
  <si>
    <t>E3B</t>
  </si>
  <si>
    <t xml:space="preserve">Verificar  permanente la infraestructura de la red interna y brindar apoyo técnico a los equipos de la Dirección General de Control Patrimonial.
</t>
  </si>
  <si>
    <t xml:space="preserve">Realizar revisiones, cambios y actualizaciones de los bienes asignados a las dependencias </t>
  </si>
  <si>
    <t xml:space="preserve">Planear, administrar y evaluar las actividades de revisión física, captura en base de datos, etiquetación y trámite de resguardo de los bienes muebles propiedad del gobierno del estado.
</t>
  </si>
  <si>
    <t>5C</t>
  </si>
  <si>
    <t>Jefa de Departamento</t>
  </si>
  <si>
    <t xml:space="preserve">Realizar la supervisión y concentración física de los bienes muebles del gobierno del estado y custodiar los archivos de los resguardo originales.
</t>
  </si>
  <si>
    <t xml:space="preserve">Controlar, resguardar y mantener actualizado el inventario del armamento, propiedad del gobierno del estado.
</t>
  </si>
  <si>
    <t xml:space="preserve">Planear, administrar y evaluar las actividades de control del parque vehicular propiedad del gobierno del estado.
</t>
  </si>
  <si>
    <t>Subdirector de Área</t>
  </si>
  <si>
    <t xml:space="preserve">Coordinar y supervisar el inventario vehicular, pagos de tenencia y emplacamiento de vehículos oficiales.
</t>
  </si>
  <si>
    <t xml:space="preserve">Realizar los trámites necesarios ante las compañías aseguradoras los pagos relativos a siniestros de vehículos oficiales.
</t>
  </si>
  <si>
    <t xml:space="preserve">Controlar y mantener actualizado el inventario de bienes inmuebles propiedad del gobierno del estado.
</t>
  </si>
  <si>
    <t>Coordinar las acciones relativas a la administración y operación de inventarios de bienes muebles, inmuebles y parque vehicular patrimonio del gobierno del estado, en las regiones a su cargo.</t>
  </si>
  <si>
    <t xml:space="preserve">Implementar y coordinar las acciones, para la administración del ejercicio presupuestal, del gasto del gobierno del estado.
</t>
  </si>
  <si>
    <t xml:space="preserve">Coordinar y proveer las políticas y normas de tecnologías de la información, para el buen funcionamiento de las redes, los servicios, telecomunicaciones, soporte técnico y portales de internet de las instituciones del gobierno del estado.
</t>
  </si>
  <si>
    <t>http://guerrero.gob.mx/directorio/victor-manuel-gomez-jurado-2/</t>
  </si>
  <si>
    <t xml:space="preserve">Establecer y administrar el uso adecuado de la infraestructura tecnológica como son los servidores, las plataformas de sistemas operativos, sistemas y bases de datos, así como la seguridad informática.
</t>
  </si>
  <si>
    <t>http://guerrero.gob.mx/directorio/jose-pedro-cabrera-garcia/</t>
  </si>
  <si>
    <t>O9A</t>
  </si>
  <si>
    <t xml:space="preserve">Administrar el servidor WSUS, para programar la actualización crítica y de seguridad en los equipos cliente y servidores, preservando los servicios de seguridad para los bienes informáticos.
</t>
  </si>
  <si>
    <t>http://guerrero.gob.mx/directorio/hans-eduardo-quintero-castanon/</t>
  </si>
  <si>
    <t>2B</t>
  </si>
  <si>
    <t xml:space="preserve">Implementar y administrar la base de datos, garantizando la alta disponibilidad, el rendimiento y uso de los recursos de seguridad de los servidores.
</t>
  </si>
  <si>
    <t>http://guerrero.gob.mx/directorio/isaac-fuentes-rojo-2/</t>
  </si>
  <si>
    <t>E1A</t>
  </si>
  <si>
    <t xml:space="preserve">Administrar los servidores Linux, actualizar y optimizar las tecnologías en uso, garantizando la alta disponibilidad de los sistemas y servicios requeridos.
</t>
  </si>
  <si>
    <t>http://guerrero.gob.mx/directorio/xavier-ivan-dimas-torres/</t>
  </si>
  <si>
    <t xml:space="preserve">Administrar el sistema para la digitalización informática y cuentas de correo electrónico institucional. Brindar capacitación a los usuarios para el sistema de digitalización.
</t>
  </si>
  <si>
    <t>http://guerrero.gob.mx/directorio/ana-laura-adame-anorve/</t>
  </si>
  <si>
    <t>E3A</t>
  </si>
  <si>
    <t xml:space="preserve">Realizar la instalacion, administración y atención de incidencias, en las líneas telefónicas del gobierno del estado.
</t>
  </si>
  <si>
    <t xml:space="preserve">Diseñar y administrar la red inalámbrica Dorsal Estatal e integrar oficinas gubernamentales en una red convergente, para optimizar la transferencia de información en la red estatal de datos e internet.
</t>
  </si>
  <si>
    <t>2C</t>
  </si>
  <si>
    <t xml:space="preserve">Proporcionar mantenimiento y reparación de nodos para voz, datos, contactos de corriente regulada y la red de cableado estructurado de las instituciones gubernamentales.
</t>
  </si>
  <si>
    <t>http://guerrero.gob.mx/directorio/oscar-gabriel-acevedo-carranza-2/</t>
  </si>
  <si>
    <t xml:space="preserve">Crear y administrar contenidos web y mantener el monitoreo permanente de medios digitales.
</t>
  </si>
  <si>
    <t>B3A</t>
  </si>
  <si>
    <t xml:space="preserve">Estimar y programar proyectos tecnológicos e implementar la arquitectura tecnológica de portales de internet y aplicaciones web.
</t>
  </si>
  <si>
    <t>http://guerrero.gob.mx/directorio/williams-torres-leyva-2/</t>
  </si>
  <si>
    <t xml:space="preserve">Brindar apoyo técnico y mantenimiento, para el adecuado funcionamiento de los sistemas relacionados con el Software, de las dependencias de gobierno del estado.
</t>
  </si>
  <si>
    <t>Realizar mantenimiento y diagnósticos de los servicios de hardware en las estaciones de trabajo y determinar soluciones oportunamente.</t>
  </si>
  <si>
    <t xml:space="preserve">Administrar las estaciones de trabajo y dispositivos periféricos, determinando posibles fallas en los bienes informáticos, para garantizar su vida útil.
</t>
  </si>
  <si>
    <t>Coordinar  y llevar a cabo los proyectos de programación de los sistemas de información que requiera la administración pública estatal</t>
  </si>
  <si>
    <t>http://guerrero.gob.mx/directorio/oscar-garibay-armenta-2/</t>
  </si>
  <si>
    <t>TCR</t>
  </si>
  <si>
    <t xml:space="preserve">Organizar y dirigir el desarrollo de sistemas computarizados, que permitan llevar a cabo el procedimiento integral de los proyectos.
</t>
  </si>
  <si>
    <t xml:space="preserve">Elaborar el plan de diseño y desarrollo del software. Operar las actividades de mantenimiento y desarrollo de aplicaciones implantadas y nuevas.
</t>
  </si>
  <si>
    <t xml:space="preserve">Elaborar el plan de pruebas, aplicar y supervisar las pruebas integrales o modulares del software, para dictaminar el resultado de la validación.
</t>
  </si>
  <si>
    <t xml:space="preserve">Recibir y analizar las peticiones de firma electrónica de las dependencias y en su caso otorgar el servicio basado en certificados digitales.
</t>
  </si>
  <si>
    <t>Establecer los criterios, métodos y procedimientos para solventar las observaciones y atender las recomendaciones derivadas de las auditorías formuladas por los diferentes órganos de fiscalización al Gobierno del Estado.</t>
  </si>
  <si>
    <t>Coadyuvar en el registro, análisis y seguimiento de los acuerdos institucionales que la Secretaría celebre, sobre los aspectos, políticos, económicos y sociales.</t>
  </si>
  <si>
    <t>Auxiliar Especializado</t>
  </si>
  <si>
    <t>Especialista/Jefe (a) de Área</t>
  </si>
  <si>
    <t>Desarrollar, evaluar y establecer medidas de control, para los ingresos provenientes de la recaudación federal participable, así como para la distribución de participaciones y la asignación de recursos federales.</t>
  </si>
  <si>
    <t>Establecer sistemas y órganos de información y difusión de los textos actualizados de la legislación hacendaria estatal, en apoyo a la política de la administración fiscal a las áreas de la Secretaría y demás dependencias gubernamentales que lo requieran.</t>
  </si>
  <si>
    <t>Analizar e integrar los estudios hacendarios, económicos y estadísticos, para establecer las politicas, estrategias y lineamientos enfocados en la mejora de los asuntos hacendarios estatales, en coordinación con instituciones de los tres niveles de gobierno e instituciones públicas y privadas.</t>
  </si>
  <si>
    <t>BE3A</t>
  </si>
  <si>
    <t>Controlar y mantener actualizado el inventario de bienes inmuebles propiedad del Gobierno del Estado.</t>
  </si>
  <si>
    <t>Encargado</t>
  </si>
  <si>
    <t>Administrar el sistema de información geográfica de los bienes inmuebles (SIGBI) propiedad del estado y realizar el escaneo de los archivos documentales existentes, anexando la geolocalización con coordenadas e imágenes satélitales.</t>
  </si>
  <si>
    <t>http://guerrero.gob.mx/directorio/flor-del-carmen-sotelo-galeana/</t>
  </si>
  <si>
    <t>Técnico Administrativo</t>
  </si>
  <si>
    <t>Auxiliar Administrativo</t>
  </si>
  <si>
    <t>http://guerrero.gob.mx/directorio/cinthya-yeraldin-rodriguez-munoz/</t>
  </si>
  <si>
    <t>Coordinar y supervisar las áreas a su cargo, con el objetivo de llevar a cabo los procedimientos de licitación y contratación para la adquisición de bienes y servicios en el Gobierno del Estado.</t>
  </si>
  <si>
    <t>INR</t>
  </si>
  <si>
    <t>BO8B</t>
  </si>
  <si>
    <t xml:space="preserve">Subsecretaria de Administración </t>
  </si>
  <si>
    <t xml:space="preserve">Director General </t>
  </si>
  <si>
    <t>Jefe de Departamnto</t>
  </si>
  <si>
    <t>Reglamento Interior de la Secretaría de Finanzas Administración</t>
  </si>
  <si>
    <t>Reglamento Interior de la Secretaría de Finanzas de Administración</t>
  </si>
  <si>
    <t>Reglamento Interior de la Secretaría de Finanzas por Administración</t>
  </si>
  <si>
    <t>Reglamento Interior En la Secretaría En Finanzas Cartografía Administración</t>
  </si>
  <si>
    <t>Reglamento Interior Ge la Secretaría Ge Finanzas Dirección y Administración</t>
  </si>
  <si>
    <t>Supervisar la recepción, el registro y seguimiento de los acuerdos emitidos por el Comité de Adquisiciones y Servicios de la Secretaría. Integrar el programa anual de adquisiciones y servicios.</t>
  </si>
  <si>
    <t xml:space="preserve">LLevar el control del archivo de expedientes relativos a los procedimientos adquisitivos de bienes y de contratación de servicios. Vigilando los términos y condiciones de los contratos signados.
</t>
  </si>
  <si>
    <t xml:space="preserve">Elaborar en tiempo y forma las convocatorias y las bases de licitación pública y de invitación. Posteriormente realizar su publicación en los medios de difusión.
</t>
  </si>
  <si>
    <t xml:space="preserve">Convocar  y colaborar en todos los actos del procedimiento de licitación pública federal.
</t>
  </si>
  <si>
    <t xml:space="preserve">Concluir los procesos de selección para la contratación de servicios, suscribiendo los contratos que se deriven de los procedimientos de licitación pública, invitación y adjudicación directa, para la validación y firma por parte de los servidores públicos, personas físicas y morales involucradas.
</t>
  </si>
  <si>
    <t xml:space="preserve">Coordinar y supervisar las áreas a su cargo, con el objetivo de llevar a cabo los procedimientos de arrendamientos, adquisición, contratación y suministro de todos los materiales, bienes y servicios, que requieran las instituciones gubernamentales del estado.
</t>
  </si>
  <si>
    <t>Elaborar e integrar la documentación relativa a las adquisiciones de bienes y servicios, revisando que cumpla con los lineamientos y normatividad vigente, para atender las solicitudes formuladas por las Dependencias del Gobierno del Estado.</t>
  </si>
  <si>
    <t xml:space="preserve">Realizar estudios de mercado y cotejar los precios de las diferentes empresas locales, nacionales e internacionales inscritas en el padrón de proveedores del gobierno del estado.
</t>
  </si>
  <si>
    <t>Supervisar y proveer el material necesario para la conservación y mantenimiento de las instalaciones inmobiliarias del gobierno del estado en el edificio Juan N. Álvarez.</t>
  </si>
  <si>
    <t xml:space="preserve">Supervisar y proveer el material necesario para la conservación y mantenimiento de las instalaciones inmobiliarias del gobierno del estado en el edificio Vicente Guerrero.
</t>
  </si>
  <si>
    <t xml:space="preserve">Supervisar y proveer el material necesario para la conservación y mantenimiento de las instalaciones inmobiliarias del gobierno del estado en la Ex-escuela Vicente Guerrero.
</t>
  </si>
  <si>
    <t xml:space="preserve">Realizar las adecuaciones pertinentes y el mantenimiento en las oficinas del gobierno estatal, para su conservación y buen estado.
</t>
  </si>
  <si>
    <t xml:space="preserve">Planear y organizar los eventos oficiales del gobierno del estado en materia de audio y video.
</t>
  </si>
  <si>
    <t xml:space="preserve">Realizar los requerimientos de materiales impresos que presenten las instituciones gubernamentales.
</t>
  </si>
  <si>
    <t xml:space="preserve">Coadyuvar en la contratación, supervisión y seguimiento de los servicios internos que requieran las dependencias del gobierno.
</t>
  </si>
  <si>
    <t xml:space="preserve">Coordinar la recepción, revisión, registro  e inventario de los bienes entregados en almacén.
</t>
  </si>
  <si>
    <t xml:space="preserve">Planear, diseñar y elaborar los muebles, así como construir los escenarios requeridos para eventos oficiales del gobierno del estado.
</t>
  </si>
  <si>
    <t>Llevar el control de la plantilla e incidencias administrativas del personal adscrito a la Dirección General de Adquisiciones y Servicios Generales.</t>
  </si>
  <si>
    <t xml:space="preserve">Realizar los trámites correspondientes para la validación del recurso, para dar cobertura a las compras realizadas, de conformidad con las partidas presupuestales correspondientes.
</t>
  </si>
  <si>
    <t xml:space="preserve">Revisar la documentación correspondiente a las compras realizadas por el gobierno del estado y formular solicitudes de pago.
</t>
  </si>
  <si>
    <t xml:space="preserve">Coordinar y realizar las actividades de operatividad interna en la Dirección General de Adquisiciones y Servicios Generales.
</t>
  </si>
  <si>
    <t xml:space="preserve">Coordinarse con los talleres mecánicos (proveedores) para proporcionar el servicio preventivo y correctivo al parque vehicular del gobierno del estado.
</t>
  </si>
  <si>
    <t xml:space="preserve">Coordinar y vigilar el proceso para proporcionar el servicio preventivo y correctivo al parque vehicular del gobierno del estado.
</t>
  </si>
  <si>
    <t xml:space="preserve">Elaborar e integrar la documentación relativa a las adquisiciones por Sistema Tonally de bienes y servicios, revisando que cumpla con los lineamientos y normatividad vigente, para atender las solicitudes formuladas por las Dependencias del Gobierno del Estado.
</t>
  </si>
  <si>
    <t>Artículo 52 de la Ley Número 207 de Transparencia y Acceso a la Información Pública del Estado de Guerrero.</t>
  </si>
  <si>
    <t>Ley Número 207 de Transparencia y Acceso a la Información Pública del Estado de Guerrero.</t>
  </si>
  <si>
    <t>Unidad de Transparencia y Acceso a la Información Pública.</t>
  </si>
  <si>
    <t xml:space="preserve">Secretaría de Finanzas y Administración. </t>
  </si>
  <si>
    <t>Secretario de Secretaría de Finanzas y Administración.</t>
  </si>
  <si>
    <t>Secretaría de Finanzas y Administración.</t>
  </si>
  <si>
    <t xml:space="preserve">
Reglamento Interior de la Secretaría de Finanzas y Administración.</t>
  </si>
  <si>
    <t xml:space="preserve">
Artículos 7 y 8 del Reglamento Interior de la Secretaría de Finanzas y Administración. </t>
  </si>
  <si>
    <t xml:space="preserve">La Secretaría de Finanzas y Administración. es la institución encargada de la Administración de la Hacienda Pública del Estado y de prestar el apoyo administrativo que requieran las dependencias del Poder Ejecutivo.
</t>
  </si>
  <si>
    <t>Reglamento Interior de la Secretaría de Finanzas y Administración.</t>
  </si>
  <si>
    <t xml:space="preserve">Artículo 9 del Reglamento Interior de la Secretaría de Finanzas y Administración. </t>
  </si>
  <si>
    <t xml:space="preserve">Artículo 10 del Reglamento Interior de la Secretaría de Finanzas y Administración. </t>
  </si>
  <si>
    <t xml:space="preserve">Artículo 11 del Reglamento Interior de la Secretaría de Finanzas y Administración. </t>
  </si>
  <si>
    <t xml:space="preserve">Artículo 11 Bis del Reglamento Interior de la Secretaría de Finanzas y Administración. </t>
  </si>
  <si>
    <t xml:space="preserve">Artículo 15 del Reglamento Interior de la Secretaría de Finanzas y Administración. </t>
  </si>
  <si>
    <t xml:space="preserve">Artículo 18 del Reglamento Interior de la Secretaría de Finanzas y Administración. </t>
  </si>
  <si>
    <t>Artículo 37 del Reglamento Interior de la Secretaría de Finanzas y Administración.</t>
  </si>
  <si>
    <t xml:space="preserve">Artículo 16 del Reglamento Interior de la Secretaría de Finanzas y Administración. </t>
  </si>
  <si>
    <t xml:space="preserve">Artículo 17 del Reglamento Interior de la Secretaría de Finanzas y Administración. </t>
  </si>
  <si>
    <t xml:space="preserve">Artículo 19 del Reglamento Interior de la Secretaría de Finanzas y Administración. </t>
  </si>
  <si>
    <t xml:space="preserve">Reglamento Interior de la Secretaría de Finanzas y Administración. </t>
  </si>
  <si>
    <t xml:space="preserve">Artículo 20 del Reglamento Interior de la Secretaría de Finanzas y Administración. </t>
  </si>
  <si>
    <t xml:space="preserve">Artículo 22 del Reglamento Interior de la Secretaría de Finanzas y Administración. </t>
  </si>
  <si>
    <t xml:space="preserve">Artículo 26 del Reglamento Interior de la Secretaría de Finanzas y Administración. </t>
  </si>
  <si>
    <t xml:space="preserve">Artículo 27 del Reglamento Interior de la Secretaría de Finanzas y Administración. </t>
  </si>
  <si>
    <t xml:space="preserve">Artículo 25 del Reglamento Interior de la Secretaría de Finanzas y Administración. </t>
  </si>
  <si>
    <t xml:space="preserve">Artículo 28 del Reglamento Interior de la Secretaría de Finanzas y Administración. </t>
  </si>
  <si>
    <t xml:space="preserve">Artículo 30 del Reglamento Interior de la Secretaría de Finanzas y Administración. </t>
  </si>
  <si>
    <t xml:space="preserve">Artículo 33 del Reglamento Interior de la Secretaría de Finanzas y Administración. </t>
  </si>
  <si>
    <t xml:space="preserve">Supervisar las actividades de las oficinas regionales del magisterio estatal, coordinando el trabajo con la Secretaría de Finanzas y Administración., a fin de ofrecer servicios de calidad.
</t>
  </si>
  <si>
    <t xml:space="preserve">Artículo 32 del Reglamento Interior de la Secretaría de Finanzas y Administración. </t>
  </si>
  <si>
    <t>Reglamento Interior De la Secretaría de Finanzas y Administración.</t>
  </si>
  <si>
    <t xml:space="preserve">Artículo 34 del Reglamento Interior de la Secretaría de Finanzas y Administración. </t>
  </si>
  <si>
    <t xml:space="preserve">Artículo 35 del Reglamento Interior de la Secretaría de Finanzas y Administración. </t>
  </si>
  <si>
    <t>Títular de la Unidad de Asuntos Jurídicos.</t>
  </si>
  <si>
    <t>Delegado Administrativo.</t>
  </si>
  <si>
    <t>Titular de la Unidad de Evaluación y Seguimiento.</t>
  </si>
  <si>
    <t>Encargada de la Coordinación de Planeación Estratégica y Deuda Pública.</t>
  </si>
  <si>
    <t>Coordinador de Asesores.</t>
  </si>
  <si>
    <t>Subsecretaria de Ingresos.</t>
  </si>
  <si>
    <t>Director General de Recaudación.</t>
  </si>
  <si>
    <t>Encargado del Departamento de Servicios Vehiculares.</t>
  </si>
  <si>
    <t xml:space="preserve">Jefe del Departamento de Control de Ingresos.
</t>
  </si>
  <si>
    <t>Jefe del Departamento de Registro y Control de Obligaciones.</t>
  </si>
  <si>
    <t>Encargada del Departamento de Ejecución Fiscal.</t>
  </si>
  <si>
    <t xml:space="preserve">Jefe del Departamento de Formas Valoradas.
</t>
  </si>
  <si>
    <t>Jefe del Departamento de Coordinación Fiscal Federal.</t>
  </si>
  <si>
    <t>Administrador Fiscal Chilpancingo.</t>
  </si>
  <si>
    <t>Agente Fiscal Zumpango.</t>
  </si>
  <si>
    <t>Agente Fiscal Mochitlán.</t>
  </si>
  <si>
    <t>Agente Fiscal Chilapa.</t>
  </si>
  <si>
    <t>Agente Fiscal Tixtla.</t>
  </si>
  <si>
    <t>Agente Fiscal Tierra Colorada.</t>
  </si>
  <si>
    <t>Agente Fiscal Tlacotepec.</t>
  </si>
  <si>
    <t>Administrador Fiscal Acapulco 1.</t>
  </si>
  <si>
    <t>Administrador Fiscal Estatal Acapulco 2.</t>
  </si>
  <si>
    <t>Administrador Fiscal Acapulco Diamante.</t>
  </si>
  <si>
    <t>Administrador Fiscal Acapulco Renacimiento.</t>
  </si>
  <si>
    <t>Administrador Fiscal Ometepec.</t>
  </si>
  <si>
    <t>Agente Fiscal Marquelia.</t>
  </si>
  <si>
    <t>Agente Fiscal Cuajinicuilapa.</t>
  </si>
  <si>
    <t>Agente Fiscal San Marcos.</t>
  </si>
  <si>
    <t>Agente Fiscal Ayutla.</t>
  </si>
  <si>
    <t>Agente Fiscal Cruz Grande.</t>
  </si>
  <si>
    <t>Agente Fiscal San Luis Acatlán.</t>
  </si>
  <si>
    <t>Administrador Fiscal Zihuatanejo.</t>
  </si>
  <si>
    <t>Agente Fiscal La Unión.</t>
  </si>
  <si>
    <t>Agente Fiscal Petatlán.</t>
  </si>
  <si>
    <t>Agente Fiscal Técpan.</t>
  </si>
  <si>
    <t>Agente Fiscal Atoyac.</t>
  </si>
  <si>
    <t>Agente Fiscal Coyuca de Benítez.</t>
  </si>
  <si>
    <t>Administrador Fiscal Iguala.</t>
  </si>
  <si>
    <t>Administradora Fiscal Taxco.</t>
  </si>
  <si>
    <t>Agente Fiscal Pilcaya.</t>
  </si>
  <si>
    <t>Agente Fiscal Teloloapan.</t>
  </si>
  <si>
    <t>Agente Fiscal Huitzuco.</t>
  </si>
  <si>
    <t>Agente Fiscal Buenavista de Cuéllar.</t>
  </si>
  <si>
    <t>Agente Fiscal Tepecoacuilco.</t>
  </si>
  <si>
    <t>Administrador Fiscal Ciudad Altamirano.</t>
  </si>
  <si>
    <t>Agente Fiscal Arcelia.</t>
  </si>
  <si>
    <t>Agente Fiscal Tlapehuala.</t>
  </si>
  <si>
    <t>Agente Fiscal Coyuca de Catalán.</t>
  </si>
  <si>
    <t>Agente Fiscal Cutzamala de Pinzón.</t>
  </si>
  <si>
    <t>Agente Fiscal Zirándaro.</t>
  </si>
  <si>
    <t>Administrador Fiscal Tlapa.</t>
  </si>
  <si>
    <t>Agente Fiscal Huamuxtitlán.</t>
  </si>
  <si>
    <t>Agente Fiscal Malinaltepec.</t>
  </si>
  <si>
    <t>Agente Fiscal Olinalá.</t>
  </si>
  <si>
    <t>Coordinador General de Catastro.</t>
  </si>
  <si>
    <t>Encargado del Departamento de Regularización de la Propiedad.</t>
  </si>
  <si>
    <t>Jefe del Departamento de Estadística, Evaluación y Seguimiento de la Recaudación de Predial y Agua.</t>
  </si>
  <si>
    <t>Encargado del Departamento de Valuación Inmobiliaria con Fines Fiscales.</t>
  </si>
  <si>
    <t>Jefe del Departamento de Catastro e Impuesto Predial.</t>
  </si>
  <si>
    <t>Procurador Fiscal.</t>
  </si>
  <si>
    <t>Director General de Fiscalización.</t>
  </si>
  <si>
    <t>Encargado del Departamento de Auditoría a Contribuyentes.</t>
  </si>
  <si>
    <t>Jefa del Departamento de Revisión de  Dictámenes.</t>
  </si>
  <si>
    <t>Jefatura del Departamento de Procedimientos Legales de Fiscalización.</t>
  </si>
  <si>
    <t>Coord. Fiscal de Chilpancingo.</t>
  </si>
  <si>
    <t>Encargado de la Coordinación Fiscal Acapulco I.</t>
  </si>
  <si>
    <t>Encargado de la Coordinación Fiscal Acapulco II.</t>
  </si>
  <si>
    <t>Coordinador Fiscal Chilpancingo.</t>
  </si>
  <si>
    <t>Coordinador Fiscal Zihuatanejo.</t>
  </si>
  <si>
    <t>Encargado de la Coordinación Fiscal Iguala.</t>
  </si>
  <si>
    <t>Encargado de la Coordinación Fiscal Taxco.</t>
  </si>
  <si>
    <t>Coordinadora Fiscal Tierra Caliente.</t>
  </si>
  <si>
    <t>Encargado del Departamento de Programación, Evaluación y Control de Auditorías.</t>
  </si>
  <si>
    <t>Encargado del Departamento de Auditorías a Oficinas Fiscales.</t>
  </si>
  <si>
    <t>Jefe de Área de Informática.</t>
  </si>
  <si>
    <t>Jefe del Área de Estadística.</t>
  </si>
  <si>
    <t>Encargado del Departamento de Impuestos Estatales.</t>
  </si>
  <si>
    <t>Directora General de Estudios Hacendarios y Difusión.</t>
  </si>
  <si>
    <t>Departamento de Investigación y Ánalisis en materia hacendaria.</t>
  </si>
  <si>
    <t>Departamento de Información Estadística y Relaciones Interinstitucionales.</t>
  </si>
  <si>
    <t>Departamento de Soporte de Información y Difusión de la Normatividad Hacendaria.</t>
  </si>
  <si>
    <t>Subsecretario de Egresos.</t>
  </si>
  <si>
    <t>Director General de Tesorería.</t>
  </si>
  <si>
    <t>Jefe del Departamento de Dispersión y Pagos de Nómina.</t>
  </si>
  <si>
    <t>Jefe del Departamento de Programación de Pagos.</t>
  </si>
  <si>
    <t>Jefe del Departamento de Caja.</t>
  </si>
  <si>
    <t>Director General de Presupuesto Sector Central.</t>
  </si>
  <si>
    <t>Jefe de Control I.E.D. y Ramos Federales.</t>
  </si>
  <si>
    <t>Jefe del Departamento de Inversión Estatal Directa.</t>
  </si>
  <si>
    <t>Jefe del Departamento de Presupuesto Sector Central.</t>
  </si>
  <si>
    <t>Director General de Contabilidad Gubernamental.</t>
  </si>
  <si>
    <t>Jefe del Departamento de Ministraciones Anticipadas.</t>
  </si>
  <si>
    <t>Jefe del Departamento de Contabilidad Gubernamental.</t>
  </si>
  <si>
    <t>Jefe del Departamento de Obligaciones Fiscales.</t>
  </si>
  <si>
    <t>Jefe del Departamento de Archivo y Correspondencia.</t>
  </si>
  <si>
    <t>Director General de Presupuesto y Contabilidad Sector Paraestatal.</t>
  </si>
  <si>
    <t>Jefe del Departamento de Presupuesto.</t>
  </si>
  <si>
    <t>Jefe del Departamento de Contabilidad.</t>
  </si>
  <si>
    <t>Subsecretario de Administración.</t>
  </si>
  <si>
    <t>Director General de Administración y Desarrollo de Personal.</t>
  </si>
  <si>
    <t>Encargada de la Unidad de Relaciones Laborales.</t>
  </si>
  <si>
    <t>Jefe del Departamento de Nóminas.</t>
  </si>
  <si>
    <t>Director de Administración.</t>
  </si>
  <si>
    <t>Encargada de Departamento Control de Gestión.</t>
  </si>
  <si>
    <t>Jefe de la Unidad Médica.</t>
  </si>
  <si>
    <t>Directora de Recursos Humanos.</t>
  </si>
  <si>
    <t>Encargado del Departamento de Presupuestos.</t>
  </si>
  <si>
    <t>Encargada del Departamento de Educación Estatal.</t>
  </si>
  <si>
    <t>Coordinador Regional Administrativo, Acapulco, Costa Chica y Costa Grande.</t>
  </si>
  <si>
    <t>Coordinador Administrativo de Personal Iguala.</t>
  </si>
  <si>
    <t>Director de Desarrollo de Personal.</t>
  </si>
  <si>
    <t>Jefe del Departamento de Capacitación.</t>
  </si>
  <si>
    <t>Jefe del Departamento de Evaluación de Personal.</t>
  </si>
  <si>
    <t>Director General de Adquisiciones y Servicios Generales.</t>
  </si>
  <si>
    <t>Director de Concursos y Contratos.</t>
  </si>
  <si>
    <t>Departamento de Control y Seguimiento de Comité de Adquisiciones.</t>
  </si>
  <si>
    <t>Departamento de Seguimiento y Control de Archivo de Concursos y Contratos.</t>
  </si>
  <si>
    <t>Departamento de Concursos.</t>
  </si>
  <si>
    <t>Departamento de Licitaciones Estatales.</t>
  </si>
  <si>
    <t>Departamento de Licitaciones Federales.</t>
  </si>
  <si>
    <t>Departamento de Contratos.</t>
  </si>
  <si>
    <t>Director de Adquisiciones.</t>
  </si>
  <si>
    <t>Departamento de Adquisiciones y Recursos Estatales.</t>
  </si>
  <si>
    <t>Departamento de Adquisiciones de Vehículos y Bienes Muebles.</t>
  </si>
  <si>
    <t>Departamento de Cotizaciones y Estudios de Mercado.</t>
  </si>
  <si>
    <t>Departamento de Adquisiciones de Recursos Federales.</t>
  </si>
  <si>
    <t>Departamento de Adquisiciones por Sistema Tonally.</t>
  </si>
  <si>
    <t>Director de Servicios Generales.</t>
  </si>
  <si>
    <t>Administración del Edificio "Juan N. Álvarez".</t>
  </si>
  <si>
    <t>Administración del Edificio "Vicente Guerrero".</t>
  </si>
  <si>
    <t>Administración de la ex escuela "Vicente Guerrero".</t>
  </si>
  <si>
    <t>Departamento de Conservación y Mantenimiento.</t>
  </si>
  <si>
    <t>Departamento de Actos y Eventos.</t>
  </si>
  <si>
    <t>Departamento de Imprenta.</t>
  </si>
  <si>
    <t>Departamento de Contratación de Servicios Internos.</t>
  </si>
  <si>
    <t>Departamento de Almacenes y Suministros.</t>
  </si>
  <si>
    <t>Departamento de Carpintería.</t>
  </si>
  <si>
    <t>Departamento de Valija.</t>
  </si>
  <si>
    <t>Director de la Dirección de Transportes.</t>
  </si>
  <si>
    <t>Departamento de Control y Seguimiento al Mantenimiento del Parque Vehicular.</t>
  </si>
  <si>
    <t>Dirección Administrativa.</t>
  </si>
  <si>
    <t>Departamento de Organización Contable.</t>
  </si>
  <si>
    <t>Departamento de Validación de Recursos para Pago de Proveedores.</t>
  </si>
  <si>
    <t>Departamento de Recursos Humanos.</t>
  </si>
  <si>
    <t>Departamento de Supervisión y Aplicación del Recurso Estatal.</t>
  </si>
  <si>
    <t>Departamento de Revisión y Codificación de Bienes Muebles.</t>
  </si>
  <si>
    <t>Titular de la Unidad de Informática.</t>
  </si>
  <si>
    <t>Titular de la Unidad de Supervisión.</t>
  </si>
  <si>
    <t>Director de Bienes Muebles.</t>
  </si>
  <si>
    <t>Subdirector de Control de Muebles.</t>
  </si>
  <si>
    <t>Jefa del Departamento de Mobiliario.</t>
  </si>
  <si>
    <t>Jefe del Departamento de Control de Armamento.</t>
  </si>
  <si>
    <t>Director de Control Vehicular.</t>
  </si>
  <si>
    <t>Subdirector de Parque Vehicular.</t>
  </si>
  <si>
    <t>Jefe del Departamento de Seguimiento a Siniestros.</t>
  </si>
  <si>
    <t>Director de Bienes Inmuebles.</t>
  </si>
  <si>
    <t>Encargado de la Oficinas Regionales de Control Patrimonial Zona Norte y Tierra Caliente.</t>
  </si>
  <si>
    <t>Subdirección General de Cartografía Digital.</t>
  </si>
  <si>
    <t>Encargado de la Dirección de Control del Ejercicio Presupuestal.</t>
  </si>
  <si>
    <t>Director General de Tecnologías de la Información y Comunicaciones.</t>
  </si>
  <si>
    <t>Subdirector de Infraestructura Tecnológica.</t>
  </si>
  <si>
    <t>Encargado del Departamento de Seguridad Informática.</t>
  </si>
  <si>
    <t>Jefe del Departamento de Plataformas Propietarias y Bases de Datos.</t>
  </si>
  <si>
    <t>Jefe del Departamento de Plataformas Libres y Hardware.</t>
  </si>
  <si>
    <t>Jefe del Departamento de Colaboración Electrónica.</t>
  </si>
  <si>
    <t>Jefe del Departamento de la Red de Voz.</t>
  </si>
  <si>
    <t>Jefe del Departamento de la Red de Datos.</t>
  </si>
  <si>
    <t>Jefe del Departamento de Infraestructura e Instalaciones.</t>
  </si>
  <si>
    <t>Subdirector de Gobierno en Línea.</t>
  </si>
  <si>
    <t>Jefe del Departamento de Contenido Web y Regulación.</t>
  </si>
  <si>
    <t>Jefe del Departamento de Tecnología Web.</t>
  </si>
  <si>
    <t>Titular de la Oficina Regional de Sistemas Acapulco, Costa Chica y Costa Grande.</t>
  </si>
  <si>
    <t>Subdirector de Soporte Técnico y Estaciones de Trabajo.</t>
  </si>
  <si>
    <t>Encargado del Departamento de Software.</t>
  </si>
  <si>
    <t>Jefe del Departamento de Hardware.</t>
  </si>
  <si>
    <t>Jefe del Departamento de Mantenimiento Preventivo.</t>
  </si>
  <si>
    <t>Subdirector de Tecnología y Desarrollo.</t>
  </si>
  <si>
    <t>Jefe del Departamento de Análisis, Diseño e Innovación.</t>
  </si>
  <si>
    <t>Jefe del Departamento de Desarrollo y Mantenimiento de Software.</t>
  </si>
  <si>
    <t>Jefa del Departamento de Pruebas e Implementación.</t>
  </si>
  <si>
    <t>Jefe del Departamento de Firma Electrónica y Derechos de Autor.</t>
  </si>
  <si>
    <t>Dirección General de Tecnologías de la Información y Comunicaciones.</t>
  </si>
  <si>
    <t>En proceso.</t>
  </si>
  <si>
    <t>Dirección General de Control del Ejercicio Presupuestal.</t>
  </si>
  <si>
    <t>Dirección General de Control Patrimonial.</t>
  </si>
  <si>
    <t>Dirección General de Adquisiciones y Servicios Generales.</t>
  </si>
  <si>
    <t>Dirección General de Adquisiciones y Servicios Generales-</t>
  </si>
  <si>
    <t>Dirección General de Administración y Desarrollo de Personal.</t>
  </si>
  <si>
    <t>SubsecretarÍa de Administración.</t>
  </si>
  <si>
    <t>Dirección General de Presupuesto y Contabilidad Sector Paraestatal.</t>
  </si>
  <si>
    <t>Dirección General de Contabilidad Gubernamental.</t>
  </si>
  <si>
    <t>Dirección General de Presupuesto Sector Central.</t>
  </si>
  <si>
    <t>Dirección General de Tesorería.</t>
  </si>
  <si>
    <t>SubsecretarÍa de Egresos.</t>
  </si>
  <si>
    <t>Dirección General de Estudios Hacendarios y Difusión.</t>
  </si>
  <si>
    <t>Dirección General de Fiscalización.</t>
  </si>
  <si>
    <t>Dirección General de Recaudación.</t>
  </si>
  <si>
    <t>Procuraduría Fiscal.</t>
  </si>
  <si>
    <t>Coodinación General de Catastro.</t>
  </si>
  <si>
    <t>Unidad Administrativa de Ingresos.</t>
  </si>
  <si>
    <t>SubsecretarÍa de Ingresos.</t>
  </si>
  <si>
    <t>Coordinación de Planeación Estratégica y Deuda Pública.</t>
  </si>
  <si>
    <t>Unidad de Evaluación y Seguimiento (UES).</t>
  </si>
  <si>
    <t>Unidad de Asuntos Jurídicos.</t>
  </si>
  <si>
    <t>DELEGACIÓN ADMINISTRATIVA.</t>
  </si>
  <si>
    <t>DELEGACIÓN ADMINISTRATIVA..</t>
  </si>
  <si>
    <t>Encargado de la DELEGACIÓN ADMINISTRATIVA..</t>
  </si>
  <si>
    <t xml:space="preserve">Convocar  y colaborar en todos los actos del procedimiento de licitación pública estatal.
</t>
  </si>
  <si>
    <t xml:space="preserve">Coordinar y supervisar las áreas a su cargo, con el objetivo de cumplir con los trámites de pagos de los servicios en tiempo y forma, así como el mantenimiento de los bienes inmuebles de gobierno del estado.
</t>
  </si>
  <si>
    <t>Elaborar e integrar la documentación relativa a las adquisiciones de vehículos y bienes muebles, revisando que cumpla con los lineamientos y normatividad vigente, para atender las solicitudes formuladas por las Dependencias del Gobierno del Estado.</t>
  </si>
  <si>
    <t>No dato</t>
  </si>
  <si>
    <t>Unidad de Asuntos  Jurídicos</t>
  </si>
  <si>
    <t>Delegación Administrativa</t>
  </si>
  <si>
    <t>Unidad de Evaluación y Seguimiento</t>
  </si>
  <si>
    <t>Coordinación de Planeación Estratégica y Deuda Pública</t>
  </si>
  <si>
    <t>Unidad de Enlace para la Atención de Auditorías.</t>
  </si>
  <si>
    <t>Titular de la Unidad de Transparencia y Acceso a la Información Pública.</t>
  </si>
  <si>
    <t xml:space="preserve">Desarrollar, implementar y actualizar los sistemas  y padrones de los departamentos de la dirección de recaudación, así como brindar el soporte técnico y mantenimiento necesario, con el fin de eficientar la captación de ingresos.
</t>
  </si>
  <si>
    <t xml:space="preserve">Recibir, registrar, clasificar y llevar el control de las principales funciones que realiza la Dirección General de Fiscalización así como generar y manejar una base de datos que permita producir estadística.
</t>
  </si>
  <si>
    <t xml:space="preserve">Desarrollar e implementar estrategias para el fortalecimiento de la recaudación de los impuestos estatales. 
</t>
  </si>
  <si>
    <t>Coordinar el ejercicio de ministraciones anticipadas.</t>
  </si>
  <si>
    <t>El criterio 4 se responde con ND porque no fue encontrado en la base de datos. Los 11 y 13 se responden con no dato porque la Secretaría de Finanzas y Administración no contrata a prestadores de servicios profesionales y el criterio 10 se deja en blanco por que empleado no se encuentra en el directorio del portal SEFINA.</t>
  </si>
  <si>
    <t>Coordinar el proceso de proporcionar el servicio de valija a los bienes recibidos y entregados.</t>
  </si>
  <si>
    <t>Encargado de las Oficinas de Control Patrimonial Regional Acapulco, Costa Chica, Costa Grande.</t>
  </si>
  <si>
    <t>El criterio 4 se responde con ND porque no fue encontrado en la base de datos. Los 11 y 13 se responden con no dato porque la Secretaría de Finanzas y Administración no contrata a prestadores de servicios profesionales.</t>
  </si>
  <si>
    <t>Los criterios 7 y 8 se contestan en proceso, porque estan por integrarse al Reglamento Interior de la SEFINA. El criterio 4 se responde con ND porque no fue encontrado en la base de datos. Los 11 y 13 se responden con no dato porque la Secretaría de Finanzas y Administración no contrata a prestadores de servicios profesionales.</t>
  </si>
  <si>
    <t>Los criterios 7 y 8 se contestan en proceso, porque estan por integrarse al Reglamento Interior de la SEFINA. Los 11 y 13 se responden con no dato porque la Secretaría de Finanzas y Administración no contrata a prestadores de servicios profesionales.</t>
  </si>
  <si>
    <t>Proporcionar los elementos para el correcto funcionamiento de los portales oficiales de las instituciones gubernamentales.</t>
  </si>
  <si>
    <t xml:space="preserve">Diseñar programas informáticos de acuerdo a las necesidades de las dependencias, entidades y órganos autónomos, supervisar  y solucionar problemas infromáticos de hardware, software, redes y telefonía de las regiones correspondientes.
</t>
  </si>
  <si>
    <t xml:space="preserve">Coordinar y supervisar los trabajos con enlaces técnicos de cada una de las dependencias para mantener una plataforma estandarizada de servicios de soporte técnico.
</t>
  </si>
  <si>
    <t>Los criterio 11 y 13 se responde con no dato porque la Secretaría de Finanzas y Administración no contrata a prestadores de servicios profesionales.</t>
  </si>
  <si>
    <t>Los criterios 11 y 13 se responde con no dato porque la Secretaría de Finanzas y Administración no contrata a prestadores de servicios profesionales.</t>
  </si>
  <si>
    <t>Los criterios 2 y 4 se responde con No dato porque no se encontró en la base de datos de la SEFINA. Los 11 y 13 se responde con no dato porque la Secretaría de Finanzas y Administración no contrata a prestadores de servicios profesionales.</t>
  </si>
  <si>
    <t>Los criterios 11 y 13 se responden con no dato porque la Secretaría de Finanzas y Administración no contrata a prestadores de servicios profesionales.</t>
  </si>
  <si>
    <t>El presente formato es con información del cuarto trimestre del ejercicio 2017, en las celdas A Denominación del área, H Fundamento Legal, en la que aprece la leyenda ND  y En proceso., es debido a que no se han validado en el reglamento interior de la Secretaría de Finanzas y Administración. Así como en las celda K Prestadores de servicios, y M Leyenda respecto de los prestadores de servicios: se escribe ND porque esta Secretaría de Finanzas y Administración no maneja este tipo de personal.</t>
  </si>
  <si>
    <t>http://guerrero.gob.mx/articulos/transparencia-sefina-guerrero/</t>
  </si>
  <si>
    <t xml:space="preserve">Los criterios 1, 7 y 8 se coloca en proceso; 11 y 13 se responde con no dato porque la Secretaría de Finanzas y Administración no contrata a prestadores de servicios profesionales y 10 y 12 se coloca el portal de Obligaciones de Transparencia de la Secretaría de Finanzas y Administración porque es para hipervinculo respecto del organigrama, debido a que este puesto no esta integrado. </t>
  </si>
  <si>
    <t>Los criterios 7 y 8 se coloca en proceso, el 9 en se coloca el portal de Obligaciones de Transparencia de la Secretaría de Finanzas y Administración porque el funcionario no esta dado de alta en el directorio del sujeto obligado y 11 y 13 con no dato, debido a que este puesto se encuentra en proceso de integración al organigrama de la Secretaría de Finanzas y Administración.</t>
  </si>
  <si>
    <t xml:space="preserve">Los criterios 1, 7 y 8 se coloca en proceso; 11 y 13 se responde con no dato porque la Secretaría de Finanzas y Administración no contrata a prestadores de servicios profesionales y 10 y 12 se coloca el portal de Obligaciones de Transparencia de la Secretaría de Finanzas y Administración porque es para hipervinculo respecto del organigrama, debido a que este puesto no esta integrado en el mismo. </t>
  </si>
  <si>
    <t xml:space="preserve">Los criterios 1, 7 y 8 se coloca en proceso; 11 y 13 se responde con no dato porque la Secretaría de Finanzas y Administración no contrata a prestadores de servicios profesionales y 10 y 12 se coloca el portal de Obligaciones de Transparencia de la Secretaría de Finanzas y Administración porque es porque es para hipervinculo respecto del organigrama, debido a que este puesto no esta integrado en el mismo. </t>
  </si>
  <si>
    <t>Los criterios 11 y 13 se responde con no dato porque la Secretaría de Finanzas y Administración no contrata a prestadores de servicios profesionales, así como el 10 se coloca el portal de Transparencia del sujeto obligado, porque es para hipervinculo y no existe regristro para el mismo; el criterio 4 se contesta porque la plaza se encuentra congelada esto de acuerdo a los compromisos para la estabilidad y el desarrollo del Estado de Guerrero http://i.guerrero.gob.mx/uploads/2016/02/ACUERDO-QUE-ESTABLECE-LOS-COMPROMISOS-PARA-LA-ESTABILIDAD-Y-DESARROLLO-DEL-ESTADO-DE-GUERRERO.pdf</t>
  </si>
  <si>
    <t>El criterio 10 se coloca el portal de Transparencia del sujeto obligado, porque el empleado no está en portal de SEFINA y los 11 y 13 se responden con no dato porque la Secretaría de Finanzas y Administración no contrata a prestadores de servicios profesionales.</t>
  </si>
  <si>
    <t>El criterio 10 se coloca el portal de Transparencia del sujeto obligado porque el empleado no está en portal de SEFINA y los 11 y 13 se responden con no dato porque la Secretaría de Finanzas y Administración no contrata a prestadores de servicios profesionales.</t>
  </si>
  <si>
    <t>Los criterios 11 y 13 se responde con no dato porque la Secretaría de Finanzas y Administración no contrata a prestadores de servicios profesionales y el criterio 10 se coloca el portal de Transparencia del sujeto obligado, porque el empleado no se encuentra en el directorio del portal SEFINA.</t>
  </si>
  <si>
    <t>El criterio 4 se responde con ND porque no fue encontrado en la base de datos. Los  11 y 13 se responden con no dato porque la Secretaría de Finanzas y Administración no contrata a prestadores de servicios profesionales y el criterio 10 se coloca el portal de Transparencia del sujeto obligado, porque el empleado no se encuentra en el directorio del portal SEFINA.</t>
  </si>
  <si>
    <t>El criterio 4 se responde con ND porque no fue encontrado en la base de datos. Los 11 y 13 se responden con no dato porque la Secretaría de Finanzas y Administración no contrata a prestadores de servicios profesionales y el criterio 10 se coloca el portal de Transparencia del sujeto obligado, porque el empleado no se encuentra en el directorio del portal SEFINA.</t>
  </si>
  <si>
    <t xml:space="preserve"> Los criterios 11 y 13 se responden con no dato porque la Secretaría de Finanzas y Administración no contrata a prestadores de servicios profesionales y el criterio 10 se coloca el portal de Transparencia del sujeto obligado, porque el empleado no se encuentra en el directorio del portal SEFINA.</t>
  </si>
  <si>
    <t>El criterio 4 se responde con ND porque no fue encontrado en la base de datos. Los 11 y 13 se responden con no dato porque la Secretaría de Finanzas y Administración no contrata a prestadores de servicios profesionales y el criterio 10 y 12 se deja en blanco por que empleado no se encuentra en el directorio del portal SEFINA ni en el organigrama, en su lugar se coloca el portal de Transparencia del sujeto obligado.</t>
  </si>
  <si>
    <t xml:space="preserve"> Los criterios 11 y 13 se responden con no dato porque la Secretaría de Finanzas y Administración no contrata a prestadores de servicios profesionales y el criterio 10 y 12 se deja en blanco por que empleado no se encuentra en el directorio del portal SEFINA ni en el organigrama, en su lugar se coloca el portal de Transparencia del sujeto obligado.</t>
  </si>
  <si>
    <t>Los criterios 11 y 13 se responden con no dato porque la Secretaría de Finanzas y Administración no contrata a prestadores de servicios profesionales y el criterio 10 y 12 se deja en blanco por que empleado no se encuentra en el directorio del portal SEFINA ni en el organigrama, en su lugar se coloca el portal de Transparencia del sujeto obligado.</t>
  </si>
  <si>
    <t xml:space="preserve"> Los 11 y 13 se responden con no dato porque la Secretaría de Finanzas y Administración no contrata a prestadores de servicios profesionales y el criterio 10 y 12 se deja en blanco por que empleado no se encuentra en el directorio del portal SEFINA ni en el organigrama, en su lugar se coloca el portal de Transparencia del sujeto obligado.</t>
  </si>
  <si>
    <t>El criterio 4 se responde con ND porque no fue encontrado en la base de datos. Los 11 y 13 se responden con no dato porque la Secretaría de Finanzas y Administración no contrata a prestadores de servicios profesionales y el criterio 10 se deja en blanco por que empleado no se encuentra en el directorio del portal SEFINA, en su lugar se coloca el portal de Transparencia del sujeto obligado.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</si>
</sst>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2"/>
      <name val="Arial"/>
      <family val="2"/>
    </font>
    <font>
      <u val="single"/>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Arial"/>
      <family val="2"/>
    </font>
    <font>
      <sz val="12"/>
      <color theme="1"/>
      <name val="Arial"/>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 fillId="0" borderId="0" xfId="0" applyFont="1" applyAlignment="1" applyProtection="1">
      <alignmen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xf numFmtId="14" fontId="3" fillId="0" borderId="0" xfId="0" applyNumberFormat="1" applyFont="1" applyFill="1" applyBorder="1" applyAlignment="1" applyProtection="1">
      <alignment/>
      <protection/>
    </xf>
    <xf numFmtId="0" fontId="3" fillId="0" borderId="0" xfId="0" applyFont="1" applyFill="1" applyAlignment="1" applyProtection="1">
      <alignment wrapText="1"/>
      <protection/>
    </xf>
    <xf numFmtId="0" fontId="43" fillId="0" borderId="0" xfId="0" applyFont="1" applyFill="1" applyAlignment="1" applyProtection="1">
      <alignment horizontal="justify" vertical="center"/>
      <protection/>
    </xf>
    <xf numFmtId="0" fontId="3" fillId="0" borderId="0" xfId="0" applyFont="1" applyFill="1" applyBorder="1" applyAlignment="1" applyProtection="1">
      <alignment vertical="center" wrapText="1"/>
      <protection/>
    </xf>
    <xf numFmtId="0" fontId="43" fillId="0" borderId="0" xfId="0" applyFont="1" applyFill="1" applyAlignment="1">
      <alignment horizontal="justify" vertical="center"/>
    </xf>
    <xf numFmtId="0" fontId="3" fillId="0" borderId="0" xfId="0" applyFont="1" applyFill="1" applyBorder="1" applyAlignment="1" applyProtection="1">
      <alignment horizontal="left" wrapText="1"/>
      <protection/>
    </xf>
    <xf numFmtId="0" fontId="43" fillId="0" borderId="0" xfId="0" applyFont="1" applyFill="1" applyAlignment="1" applyProtection="1">
      <alignment/>
      <protection/>
    </xf>
    <xf numFmtId="0" fontId="43" fillId="0" borderId="0" xfId="0" applyFont="1" applyFill="1" applyBorder="1" applyAlignment="1" applyProtection="1">
      <alignment horizontal="justify" vertical="center"/>
      <protection/>
    </xf>
    <xf numFmtId="0" fontId="43" fillId="0" borderId="0" xfId="0" applyFont="1" applyFill="1" applyBorder="1" applyAlignment="1" applyProtection="1">
      <alignment wrapText="1"/>
      <protection/>
    </xf>
    <xf numFmtId="0" fontId="44" fillId="0" borderId="0" xfId="0" applyFont="1" applyFill="1" applyBorder="1" applyAlignment="1" applyProtection="1">
      <alignment wrapText="1"/>
      <protection/>
    </xf>
    <xf numFmtId="0" fontId="3" fillId="0" borderId="0" xfId="0" applyFont="1" applyFill="1" applyBorder="1" applyAlignment="1" applyProtection="1">
      <alignment horizontal="left" vertical="center"/>
      <protection/>
    </xf>
    <xf numFmtId="0" fontId="43" fillId="0" borderId="0" xfId="0" applyFont="1" applyFill="1" applyAlignment="1" applyProtection="1">
      <alignment horizontal="justify" vertical="center"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45" fillId="0" borderId="0" xfId="46" applyFont="1" applyFill="1" applyBorder="1" applyAlignment="1" applyProtection="1">
      <alignment wrapText="1"/>
      <protection/>
    </xf>
    <xf numFmtId="0" fontId="34" fillId="0" borderId="0" xfId="46" applyFill="1" applyBorder="1" applyAlignment="1" applyProtection="1">
      <alignment wrapText="1"/>
      <protection/>
    </xf>
    <xf numFmtId="0" fontId="4" fillId="0" borderId="0" xfId="46"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egacionafuera\Dropbox\UTAI%20(1)\FORMATOS%20PARA%20PNT\F.%207%20Directorio\Formato%20Directorio%20de%20Servidores%20P&#250;blicos%202T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irectorio/hector-apreza-patron/" TargetMode="External" /><Relationship Id="rId2" Type="http://schemas.openxmlformats.org/officeDocument/2006/relationships/hyperlink" Target="http://i.guerrero.gob.mx/uploads/2015/10/Organigrama-sefina.png" TargetMode="External" /><Relationship Id="rId3" Type="http://schemas.openxmlformats.org/officeDocument/2006/relationships/hyperlink" Target="http://guerrero.gob.mx/?s=mayra+morales+tacuba&amp;post_type=directorio" TargetMode="External" /><Relationship Id="rId4" Type="http://schemas.openxmlformats.org/officeDocument/2006/relationships/hyperlink" Target="http://guerrero.gob.mx/directorio/jesus-fernando-gutierrez-gonzalez-4/" TargetMode="External" /><Relationship Id="rId5" Type="http://schemas.openxmlformats.org/officeDocument/2006/relationships/hyperlink" Target="http://i.guerrero.gob.mx/uploads/2015/10/Organigrama-sefina.png" TargetMode="External" /><Relationship Id="rId6" Type="http://schemas.openxmlformats.org/officeDocument/2006/relationships/hyperlink" Target="http://guerrero.gob.mx/directorio/antonio-jimenez-gomez-3/" TargetMode="External" /><Relationship Id="rId7" Type="http://schemas.openxmlformats.org/officeDocument/2006/relationships/hyperlink" Target="http://i.guerrero.gob.mx/uploads/2016/02/Directorio-de-Servidores-P%C3%BAblicos-SEFINA-Subsria-de-Ingresos.pdf" TargetMode="External" /><Relationship Id="rId8" Type="http://schemas.openxmlformats.org/officeDocument/2006/relationships/hyperlink" Target="http://guerrero.gob.mx/directorio/florencio-leguizamo-herrera-2/" TargetMode="External" /><Relationship Id="rId9" Type="http://schemas.openxmlformats.org/officeDocument/2006/relationships/hyperlink" Target="http://guerrero.gob.mx/directorio/marco-antonio-oropeza-astudillo/" TargetMode="External" /><Relationship Id="rId10" Type="http://schemas.openxmlformats.org/officeDocument/2006/relationships/hyperlink" Target="http://guerrero.gob.mx/directorio/sergio-ignacio-parra-villavicencio/" TargetMode="External" /><Relationship Id="rId11" Type="http://schemas.openxmlformats.org/officeDocument/2006/relationships/hyperlink" Target="http://i.guerrero.gob.mx/uploads/2016/02/Directorio-de-Servidores-P%C3%BAblicos-SEFINA-Subsria-de-Admon.pdf" TargetMode="External" /><Relationship Id="rId12" Type="http://schemas.openxmlformats.org/officeDocument/2006/relationships/hyperlink" Target="http://i.guerrero.gob.mx/uploads/2016/02/Directorio-de-Servidores-P%C3%BAblicos-SEFINA-Subsria-de-Admon.pdf" TargetMode="External" /><Relationship Id="rId13" Type="http://schemas.openxmlformats.org/officeDocument/2006/relationships/hyperlink" Target="http://i.guerrero.gob.mx/uploads/2016/02/Directorio-de-Servidores-P%C3%BAblicos-SEFINA-Subsria-de-Admon.pdf" TargetMode="External" /><Relationship Id="rId14" Type="http://schemas.openxmlformats.org/officeDocument/2006/relationships/hyperlink" Target="http://guerrero.gob.mx/directorio/jose-hermelindo-borja-luviano/" TargetMode="External" /><Relationship Id="rId15" Type="http://schemas.openxmlformats.org/officeDocument/2006/relationships/hyperlink" Target="http://guerrero.gob.mx/?s=jorge+humberto+arrieta+y+jimenez&amp;post_type=directorio" TargetMode="External" /><Relationship Id="rId16" Type="http://schemas.openxmlformats.org/officeDocument/2006/relationships/hyperlink" Target="http://guerrero.gob.mx/directorio/francisco-javier-poblete-ramirez/" TargetMode="External" /><Relationship Id="rId17" Type="http://schemas.openxmlformats.org/officeDocument/2006/relationships/hyperlink" Target="http://guerrero.gob.mx/directorio/santiago-ocampo-hernandez/" TargetMode="External" /><Relationship Id="rId18" Type="http://schemas.openxmlformats.org/officeDocument/2006/relationships/hyperlink" Target="http://guerrero.gob.mx/directorio/eduardo-trujillo-villavicencio/" TargetMode="External" /><Relationship Id="rId19" Type="http://schemas.openxmlformats.org/officeDocument/2006/relationships/hyperlink" Target="http://guerrero.gob.mx/directorio/gaudencio-peralta-garcia/" TargetMode="External" /><Relationship Id="rId20" Type="http://schemas.openxmlformats.org/officeDocument/2006/relationships/hyperlink" Target="http://guerrero.gob.mx/directorio/manuel-enrique-valladares-beltran/" TargetMode="External" /><Relationship Id="rId21" Type="http://schemas.openxmlformats.org/officeDocument/2006/relationships/hyperlink" Target="http://guerrero.gob.mx/directorio/cinthya-yeraldin-rodriguez-munoz/" TargetMode="External" /><Relationship Id="rId22" Type="http://schemas.openxmlformats.org/officeDocument/2006/relationships/hyperlink" Target="http://i.guerrero.gob.mx/uploads/2015/10/Organigrama-sefina.png" TargetMode="External" /><Relationship Id="rId23" Type="http://schemas.openxmlformats.org/officeDocument/2006/relationships/hyperlink" Target="http://i.guerrero.gob.mx/uploads/2015/10/Organigrama-sefina.png" TargetMode="External" /><Relationship Id="rId24" Type="http://schemas.openxmlformats.org/officeDocument/2006/relationships/hyperlink" Target="http://i.guerrero.gob.mx/uploads/2015/10/Organigrama-sefina.png" TargetMode="External" /><Relationship Id="rId25" Type="http://schemas.openxmlformats.org/officeDocument/2006/relationships/hyperlink" Target="http://i.guerrero.gob.mx/uploads/2015/10/Organigrama-sefina.png" TargetMode="External" /><Relationship Id="rId26" Type="http://schemas.openxmlformats.org/officeDocument/2006/relationships/hyperlink" Target="http://i.guerrero.gob.mx/uploads/2015/10/Organigrama-sefina.png" TargetMode="External" /><Relationship Id="rId27" Type="http://schemas.openxmlformats.org/officeDocument/2006/relationships/hyperlink" Target="http://i.guerrero.gob.mx/uploads/2015/10/Organigrama-sefina.png" TargetMode="External" /><Relationship Id="rId28" Type="http://schemas.openxmlformats.org/officeDocument/2006/relationships/hyperlink" Target="http://i.guerrero.gob.mx/uploads/2015/10/Organigrama-sefina.png" TargetMode="External" /><Relationship Id="rId29" Type="http://schemas.openxmlformats.org/officeDocument/2006/relationships/hyperlink" Target="http://i.guerrero.gob.mx/uploads/2015/10/Organigrama-sefina.png" TargetMode="External" /><Relationship Id="rId30" Type="http://schemas.openxmlformats.org/officeDocument/2006/relationships/hyperlink" Target="http://i.guerrero.gob.mx/uploads/2015/10/Organigrama-sefina.png" TargetMode="External" /><Relationship Id="rId31" Type="http://schemas.openxmlformats.org/officeDocument/2006/relationships/hyperlink" Target="http://i.guerrero.gob.mx/uploads/2015/10/Organigrama-sefina.png" TargetMode="External" /><Relationship Id="rId32" Type="http://schemas.openxmlformats.org/officeDocument/2006/relationships/hyperlink" Target="http://i.guerrero.gob.mx/uploads/2015/10/Organigrama-sefina.png" TargetMode="External" /><Relationship Id="rId33" Type="http://schemas.openxmlformats.org/officeDocument/2006/relationships/hyperlink" Target="http://i.guerrero.gob.mx/uploads/2015/10/Organigrama-sefina.png" TargetMode="External" /><Relationship Id="rId34" Type="http://schemas.openxmlformats.org/officeDocument/2006/relationships/hyperlink" Target="http://i.guerrero.gob.mx/uploads/2016/02/Directorio-de-Servidores-P%C3%BAblicos-SEFINA-Subsria-de-Admon.pdf" TargetMode="External" /><Relationship Id="rId35" Type="http://schemas.openxmlformats.org/officeDocument/2006/relationships/hyperlink" Target="http://i.guerrero.gob.mx/uploads/2015/10/Organigrama-sefina.png" TargetMode="External" /><Relationship Id="rId36" Type="http://schemas.openxmlformats.org/officeDocument/2006/relationships/hyperlink" Target="http://guerrero.gob.mx/directorio/miriam-jorge-alarcon-2/" TargetMode="External" /><Relationship Id="rId37" Type="http://schemas.openxmlformats.org/officeDocument/2006/relationships/hyperlink" Target="http://guerrero.gob.mx/articulos/transparencia-sefina-guerrero/" TargetMode="External" /><Relationship Id="rId38" Type="http://schemas.openxmlformats.org/officeDocument/2006/relationships/hyperlink" Target="http://guerrero.gob.mx/articulos/transparencia-sefina-guerrero/" TargetMode="Externa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4"/>
  <sheetViews>
    <sheetView tabSelected="1" zoomScale="70" zoomScaleNormal="70" zoomScalePageLayoutView="0" workbookViewId="0" topLeftCell="J2">
      <selection activeCell="A195" sqref="A195:IV65536"/>
    </sheetView>
  </sheetViews>
  <sheetFormatPr defaultColWidth="9.140625" defaultRowHeight="12.75"/>
  <cols>
    <col min="1" max="1" width="19.8515625" style="3" customWidth="1"/>
    <col min="2" max="2" width="22.00390625" style="0" customWidth="1"/>
    <col min="3" max="3" width="180.7109375" style="0" customWidth="1"/>
    <col min="4" max="4" width="20.140625" style="0" customWidth="1"/>
    <col min="5" max="5" width="12.28125" style="0" customWidth="1"/>
    <col min="6" max="6" width="20.28125" style="0" customWidth="1"/>
    <col min="7" max="7" width="22.57421875" style="0" customWidth="1"/>
    <col min="8" max="8" width="22.421875" style="0" customWidth="1"/>
    <col min="9" max="9" width="51.0039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59.57421875" style="0" customWidth="1"/>
  </cols>
  <sheetData>
    <row r="1" ht="12.75" hidden="1">
      <c r="A1" s="3" t="s">
        <v>10</v>
      </c>
    </row>
    <row r="2" spans="1:3" ht="15">
      <c r="A2" s="19" t="s">
        <v>11</v>
      </c>
      <c r="B2" s="1" t="s">
        <v>12</v>
      </c>
      <c r="C2" s="1" t="s">
        <v>13</v>
      </c>
    </row>
    <row r="3" spans="1:3" ht="12.75">
      <c r="A3" s="20" t="s">
        <v>14</v>
      </c>
      <c r="B3" s="2" t="s">
        <v>15</v>
      </c>
      <c r="C3" s="2" t="s">
        <v>16</v>
      </c>
    </row>
    <row r="4" spans="1:18" ht="12.75" hidden="1">
      <c r="A4" s="3"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s="3"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4" t="s">
        <v>43</v>
      </c>
      <c r="B6" s="25"/>
      <c r="C6" s="25"/>
      <c r="D6" s="25"/>
      <c r="E6" s="25"/>
      <c r="F6" s="25"/>
      <c r="G6" s="25"/>
      <c r="H6" s="25"/>
      <c r="I6" s="25"/>
      <c r="J6" s="25"/>
      <c r="K6" s="25"/>
      <c r="L6" s="25"/>
      <c r="M6" s="25"/>
      <c r="N6" s="25"/>
      <c r="O6" s="25"/>
      <c r="P6" s="25"/>
      <c r="Q6" s="25"/>
      <c r="R6" s="25"/>
    </row>
    <row r="7" spans="1:18" ht="25.5">
      <c r="A7" s="20"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32" customHeight="1">
      <c r="A8" s="6" t="s">
        <v>386</v>
      </c>
      <c r="B8" s="6" t="s">
        <v>62</v>
      </c>
      <c r="C8" s="5" t="s">
        <v>387</v>
      </c>
      <c r="D8" s="5" t="s">
        <v>63</v>
      </c>
      <c r="E8" s="5" t="s">
        <v>3</v>
      </c>
      <c r="F8" s="6" t="s">
        <v>388</v>
      </c>
      <c r="G8" s="6" t="s">
        <v>389</v>
      </c>
      <c r="H8" s="6" t="s">
        <v>390</v>
      </c>
      <c r="I8" s="6" t="s">
        <v>391</v>
      </c>
      <c r="J8" s="21" t="s">
        <v>64</v>
      </c>
      <c r="K8" s="5" t="s">
        <v>627</v>
      </c>
      <c r="L8" s="22" t="s">
        <v>66</v>
      </c>
      <c r="M8" s="5" t="s">
        <v>627</v>
      </c>
      <c r="N8" s="7">
        <v>42754</v>
      </c>
      <c r="O8" s="6" t="s">
        <v>621</v>
      </c>
      <c r="P8" s="5">
        <v>2017</v>
      </c>
      <c r="Q8" s="7">
        <v>42754</v>
      </c>
      <c r="R8" s="6" t="s">
        <v>651</v>
      </c>
    </row>
    <row r="9" spans="1:18" ht="89.25" customHeight="1">
      <c r="A9" s="6" t="s">
        <v>628</v>
      </c>
      <c r="B9" s="8" t="s">
        <v>67</v>
      </c>
      <c r="C9" s="5" t="s">
        <v>417</v>
      </c>
      <c r="D9" s="5" t="s">
        <v>68</v>
      </c>
      <c r="E9" s="5" t="s">
        <v>3</v>
      </c>
      <c r="F9" s="6" t="s">
        <v>620</v>
      </c>
      <c r="G9" s="6" t="s">
        <v>392</v>
      </c>
      <c r="H9" s="10" t="s">
        <v>393</v>
      </c>
      <c r="I9" s="6" t="s">
        <v>69</v>
      </c>
      <c r="J9" s="21" t="s">
        <v>70</v>
      </c>
      <c r="K9" s="5" t="s">
        <v>627</v>
      </c>
      <c r="L9" s="22" t="s">
        <v>66</v>
      </c>
      <c r="M9" s="5" t="s">
        <v>627</v>
      </c>
      <c r="N9" s="7">
        <v>42754</v>
      </c>
      <c r="O9" s="6" t="s">
        <v>621</v>
      </c>
      <c r="P9" s="5">
        <v>2017</v>
      </c>
      <c r="Q9" s="7">
        <v>42754</v>
      </c>
      <c r="R9" s="6" t="s">
        <v>647</v>
      </c>
    </row>
    <row r="10" spans="1:18" ht="73.5" customHeight="1">
      <c r="A10" s="6" t="s">
        <v>629</v>
      </c>
      <c r="B10" s="8" t="s">
        <v>67</v>
      </c>
      <c r="C10" s="5" t="s">
        <v>418</v>
      </c>
      <c r="D10" s="5" t="s">
        <v>71</v>
      </c>
      <c r="E10" s="5" t="s">
        <v>3</v>
      </c>
      <c r="F10" s="6" t="s">
        <v>622</v>
      </c>
      <c r="G10" s="6" t="s">
        <v>392</v>
      </c>
      <c r="H10" s="6" t="s">
        <v>394</v>
      </c>
      <c r="I10" s="6" t="s">
        <v>72</v>
      </c>
      <c r="J10" s="21" t="s">
        <v>73</v>
      </c>
      <c r="K10" s="5" t="s">
        <v>627</v>
      </c>
      <c r="L10" s="22" t="s">
        <v>66</v>
      </c>
      <c r="M10" s="5" t="s">
        <v>627</v>
      </c>
      <c r="N10" s="7">
        <v>42754</v>
      </c>
      <c r="O10" s="6" t="s">
        <v>621</v>
      </c>
      <c r="P10" s="5">
        <v>2017</v>
      </c>
      <c r="Q10" s="7">
        <v>42754</v>
      </c>
      <c r="R10" s="6" t="s">
        <v>647</v>
      </c>
    </row>
    <row r="11" spans="1:18" ht="75">
      <c r="A11" s="6" t="s">
        <v>630</v>
      </c>
      <c r="B11" s="8" t="s">
        <v>74</v>
      </c>
      <c r="C11" s="5" t="s">
        <v>419</v>
      </c>
      <c r="D11" s="5" t="s">
        <v>75</v>
      </c>
      <c r="E11" s="5" t="s">
        <v>3</v>
      </c>
      <c r="F11" s="6" t="s">
        <v>619</v>
      </c>
      <c r="G11" s="6" t="s">
        <v>392</v>
      </c>
      <c r="H11" s="6" t="s">
        <v>395</v>
      </c>
      <c r="I11" s="6" t="s">
        <v>76</v>
      </c>
      <c r="J11" s="6" t="s">
        <v>77</v>
      </c>
      <c r="K11" s="5" t="s">
        <v>627</v>
      </c>
      <c r="L11" s="21" t="s">
        <v>66</v>
      </c>
      <c r="M11" s="5" t="s">
        <v>627</v>
      </c>
      <c r="N11" s="7">
        <v>42754</v>
      </c>
      <c r="O11" s="6" t="s">
        <v>621</v>
      </c>
      <c r="P11" s="5">
        <v>2017</v>
      </c>
      <c r="Q11" s="7">
        <v>42754</v>
      </c>
      <c r="R11" s="6" t="s">
        <v>647</v>
      </c>
    </row>
    <row r="12" spans="1:18" ht="75">
      <c r="A12" s="6" t="s">
        <v>631</v>
      </c>
      <c r="B12" s="8" t="s">
        <v>67</v>
      </c>
      <c r="C12" s="5" t="s">
        <v>420</v>
      </c>
      <c r="D12" s="5" t="s">
        <v>71</v>
      </c>
      <c r="E12" s="5" t="s">
        <v>3</v>
      </c>
      <c r="F12" s="6" t="s">
        <v>618</v>
      </c>
      <c r="G12" s="6" t="s">
        <v>392</v>
      </c>
      <c r="H12" s="6" t="s">
        <v>396</v>
      </c>
      <c r="I12" s="6" t="s">
        <v>78</v>
      </c>
      <c r="J12" s="6" t="s">
        <v>79</v>
      </c>
      <c r="K12" s="5" t="s">
        <v>627</v>
      </c>
      <c r="L12" s="22" t="s">
        <v>66</v>
      </c>
      <c r="M12" s="5" t="s">
        <v>627</v>
      </c>
      <c r="N12" s="7">
        <v>42754</v>
      </c>
      <c r="O12" s="6" t="s">
        <v>621</v>
      </c>
      <c r="P12" s="5">
        <v>2017</v>
      </c>
      <c r="Q12" s="7">
        <v>42754</v>
      </c>
      <c r="R12" s="6" t="s">
        <v>647</v>
      </c>
    </row>
    <row r="13" spans="1:18" ht="88.5" customHeight="1">
      <c r="A13" s="6" t="s">
        <v>599</v>
      </c>
      <c r="B13" s="8" t="s">
        <v>67</v>
      </c>
      <c r="C13" s="5" t="s">
        <v>421</v>
      </c>
      <c r="D13" s="5" t="s">
        <v>71</v>
      </c>
      <c r="E13" s="5" t="s">
        <v>7</v>
      </c>
      <c r="F13" s="6" t="s">
        <v>388</v>
      </c>
      <c r="G13" s="6" t="s">
        <v>599</v>
      </c>
      <c r="H13" s="6" t="s">
        <v>599</v>
      </c>
      <c r="I13" s="9" t="s">
        <v>334</v>
      </c>
      <c r="J13" s="6" t="s">
        <v>652</v>
      </c>
      <c r="K13" s="5" t="s">
        <v>627</v>
      </c>
      <c r="L13" s="21" t="s">
        <v>652</v>
      </c>
      <c r="M13" s="5" t="s">
        <v>627</v>
      </c>
      <c r="N13" s="7">
        <v>42754</v>
      </c>
      <c r="O13" s="6" t="s">
        <v>621</v>
      </c>
      <c r="P13" s="5">
        <v>2017</v>
      </c>
      <c r="Q13" s="7">
        <v>42754</v>
      </c>
      <c r="R13" s="6" t="s">
        <v>653</v>
      </c>
    </row>
    <row r="14" spans="1:18" ht="96.75" customHeight="1">
      <c r="A14" s="6" t="s">
        <v>599</v>
      </c>
      <c r="B14" s="8" t="s">
        <v>74</v>
      </c>
      <c r="C14" s="5" t="s">
        <v>632</v>
      </c>
      <c r="D14" s="5" t="s">
        <v>75</v>
      </c>
      <c r="E14" s="5" t="s">
        <v>7</v>
      </c>
      <c r="F14" s="6" t="s">
        <v>388</v>
      </c>
      <c r="G14" s="6" t="s">
        <v>599</v>
      </c>
      <c r="H14" s="6" t="s">
        <v>599</v>
      </c>
      <c r="I14" s="9" t="s">
        <v>333</v>
      </c>
      <c r="J14" s="6" t="s">
        <v>652</v>
      </c>
      <c r="K14" s="5" t="s">
        <v>627</v>
      </c>
      <c r="L14" s="21" t="s">
        <v>652</v>
      </c>
      <c r="M14" s="5" t="s">
        <v>627</v>
      </c>
      <c r="N14" s="7">
        <v>42754</v>
      </c>
      <c r="O14" s="6" t="s">
        <v>621</v>
      </c>
      <c r="P14" s="5">
        <v>2017</v>
      </c>
      <c r="Q14" s="7">
        <v>42754</v>
      </c>
      <c r="R14" s="6" t="s">
        <v>656</v>
      </c>
    </row>
    <row r="15" spans="1:18" ht="105.75" customHeight="1">
      <c r="A15" s="6" t="s">
        <v>599</v>
      </c>
      <c r="B15" s="8" t="s">
        <v>80</v>
      </c>
      <c r="C15" s="6" t="s">
        <v>633</v>
      </c>
      <c r="D15" s="5" t="s">
        <v>81</v>
      </c>
      <c r="E15" s="5" t="s">
        <v>3</v>
      </c>
      <c r="F15" s="6" t="s">
        <v>385</v>
      </c>
      <c r="G15" s="6" t="s">
        <v>384</v>
      </c>
      <c r="H15" s="6" t="s">
        <v>383</v>
      </c>
      <c r="I15" s="6" t="s">
        <v>82</v>
      </c>
      <c r="J15" s="21" t="s">
        <v>83</v>
      </c>
      <c r="K15" s="5" t="s">
        <v>627</v>
      </c>
      <c r="L15" s="21" t="s">
        <v>652</v>
      </c>
      <c r="M15" s="5" t="s">
        <v>627</v>
      </c>
      <c r="N15" s="7">
        <v>42754</v>
      </c>
      <c r="O15" s="6" t="s">
        <v>621</v>
      </c>
      <c r="P15" s="5">
        <v>2017</v>
      </c>
      <c r="Q15" s="7">
        <v>42754</v>
      </c>
      <c r="R15" s="6" t="s">
        <v>655</v>
      </c>
    </row>
    <row r="16" spans="1:18" ht="282.75" customHeight="1">
      <c r="A16" s="6" t="s">
        <v>84</v>
      </c>
      <c r="B16" s="6" t="s">
        <v>214</v>
      </c>
      <c r="C16" s="5" t="s">
        <v>422</v>
      </c>
      <c r="D16" s="5" t="s">
        <v>68</v>
      </c>
      <c r="E16" s="5" t="s">
        <v>3</v>
      </c>
      <c r="F16" s="6" t="s">
        <v>617</v>
      </c>
      <c r="G16" s="6" t="s">
        <v>392</v>
      </c>
      <c r="H16" s="6" t="s">
        <v>397</v>
      </c>
      <c r="I16" s="6" t="s">
        <v>85</v>
      </c>
      <c r="J16" s="6" t="s">
        <v>86</v>
      </c>
      <c r="K16" s="5" t="s">
        <v>627</v>
      </c>
      <c r="L16" s="21" t="s">
        <v>66</v>
      </c>
      <c r="M16" s="5" t="s">
        <v>627</v>
      </c>
      <c r="N16" s="7">
        <v>42754</v>
      </c>
      <c r="O16" s="6" t="s">
        <v>621</v>
      </c>
      <c r="P16" s="5">
        <v>2017</v>
      </c>
      <c r="Q16" s="7">
        <v>42754</v>
      </c>
      <c r="R16" s="6" t="s">
        <v>648</v>
      </c>
    </row>
    <row r="17" spans="1:18" ht="90">
      <c r="A17" s="6" t="s">
        <v>87</v>
      </c>
      <c r="B17" s="6" t="s">
        <v>88</v>
      </c>
      <c r="C17" s="5" t="s">
        <v>623</v>
      </c>
      <c r="D17" s="5" t="s">
        <v>75</v>
      </c>
      <c r="E17" s="5" t="s">
        <v>7</v>
      </c>
      <c r="F17" s="6" t="s">
        <v>616</v>
      </c>
      <c r="G17" s="6" t="s">
        <v>392</v>
      </c>
      <c r="H17" s="6" t="s">
        <v>397</v>
      </c>
      <c r="I17" s="14" t="s">
        <v>89</v>
      </c>
      <c r="J17" s="6" t="s">
        <v>90</v>
      </c>
      <c r="K17" s="5" t="s">
        <v>627</v>
      </c>
      <c r="L17" s="21" t="s">
        <v>66</v>
      </c>
      <c r="M17" s="5" t="s">
        <v>627</v>
      </c>
      <c r="N17" s="7">
        <v>42754</v>
      </c>
      <c r="O17" s="6" t="s">
        <v>621</v>
      </c>
      <c r="P17" s="5">
        <v>2017</v>
      </c>
      <c r="Q17" s="7">
        <v>42754</v>
      </c>
      <c r="R17" s="6" t="s">
        <v>648</v>
      </c>
    </row>
    <row r="18" spans="1:18" ht="105">
      <c r="A18" s="6" t="s">
        <v>84</v>
      </c>
      <c r="B18" s="6" t="s">
        <v>67</v>
      </c>
      <c r="C18" s="5" t="s">
        <v>423</v>
      </c>
      <c r="D18" s="5" t="s">
        <v>71</v>
      </c>
      <c r="E18" s="5" t="s">
        <v>7</v>
      </c>
      <c r="F18" s="6" t="s">
        <v>613</v>
      </c>
      <c r="G18" s="6" t="s">
        <v>392</v>
      </c>
      <c r="H18" s="6" t="s">
        <v>398</v>
      </c>
      <c r="I18" s="6" t="s">
        <v>92</v>
      </c>
      <c r="J18" s="21" t="s">
        <v>93</v>
      </c>
      <c r="K18" s="5" t="s">
        <v>627</v>
      </c>
      <c r="L18" s="21" t="s">
        <v>66</v>
      </c>
      <c r="M18" s="5" t="s">
        <v>627</v>
      </c>
      <c r="N18" s="7">
        <v>42754</v>
      </c>
      <c r="O18" s="6" t="s">
        <v>621</v>
      </c>
      <c r="P18" s="5">
        <v>2017</v>
      </c>
      <c r="Q18" s="7">
        <v>42754</v>
      </c>
      <c r="R18" s="6" t="s">
        <v>648</v>
      </c>
    </row>
    <row r="19" spans="1:18" ht="105">
      <c r="A19" s="6" t="s">
        <v>84</v>
      </c>
      <c r="B19" s="6" t="s">
        <v>80</v>
      </c>
      <c r="C19" s="6" t="s">
        <v>424</v>
      </c>
      <c r="D19" s="5" t="s">
        <v>81</v>
      </c>
      <c r="E19" s="5" t="s">
        <v>7</v>
      </c>
      <c r="F19" s="6" t="s">
        <v>613</v>
      </c>
      <c r="G19" s="6" t="s">
        <v>392</v>
      </c>
      <c r="H19" s="10" t="s">
        <v>398</v>
      </c>
      <c r="I19" s="6" t="s">
        <v>94</v>
      </c>
      <c r="J19" s="6" t="s">
        <v>95</v>
      </c>
      <c r="K19" s="5" t="s">
        <v>627</v>
      </c>
      <c r="L19" s="21" t="s">
        <v>66</v>
      </c>
      <c r="M19" s="5" t="s">
        <v>627</v>
      </c>
      <c r="N19" s="7">
        <v>42754</v>
      </c>
      <c r="O19" s="6" t="s">
        <v>621</v>
      </c>
      <c r="P19" s="5">
        <v>2017</v>
      </c>
      <c r="Q19" s="7">
        <v>42754</v>
      </c>
      <c r="R19" s="6" t="s">
        <v>648</v>
      </c>
    </row>
    <row r="20" spans="1:18" ht="105">
      <c r="A20" s="6" t="s">
        <v>84</v>
      </c>
      <c r="B20" s="12" t="s">
        <v>96</v>
      </c>
      <c r="C20" s="6" t="s">
        <v>425</v>
      </c>
      <c r="D20" s="5" t="s">
        <v>97</v>
      </c>
      <c r="E20" s="5" t="s">
        <v>7</v>
      </c>
      <c r="F20" s="6" t="s">
        <v>613</v>
      </c>
      <c r="G20" s="6" t="s">
        <v>392</v>
      </c>
      <c r="H20" s="10" t="s">
        <v>398</v>
      </c>
      <c r="I20" s="6" t="s">
        <v>98</v>
      </c>
      <c r="J20" s="6" t="s">
        <v>99</v>
      </c>
      <c r="K20" s="5" t="s">
        <v>627</v>
      </c>
      <c r="L20" s="21" t="s">
        <v>66</v>
      </c>
      <c r="M20" s="5" t="s">
        <v>627</v>
      </c>
      <c r="N20" s="7">
        <v>42754</v>
      </c>
      <c r="O20" s="6" t="s">
        <v>621</v>
      </c>
      <c r="P20" s="5">
        <v>2017</v>
      </c>
      <c r="Q20" s="7">
        <v>42754</v>
      </c>
      <c r="R20" s="6" t="s">
        <v>648</v>
      </c>
    </row>
    <row r="21" spans="1:18" ht="105">
      <c r="A21" s="6" t="s">
        <v>84</v>
      </c>
      <c r="B21" s="12" t="s">
        <v>96</v>
      </c>
      <c r="C21" s="5" t="s">
        <v>426</v>
      </c>
      <c r="D21" s="5" t="s">
        <v>100</v>
      </c>
      <c r="E21" s="5" t="s">
        <v>7</v>
      </c>
      <c r="F21" s="6" t="s">
        <v>613</v>
      </c>
      <c r="G21" s="6" t="s">
        <v>392</v>
      </c>
      <c r="H21" s="10" t="s">
        <v>398</v>
      </c>
      <c r="I21" s="6" t="s">
        <v>101</v>
      </c>
      <c r="J21" s="6" t="s">
        <v>102</v>
      </c>
      <c r="K21" s="5" t="s">
        <v>627</v>
      </c>
      <c r="L21" s="21" t="s">
        <v>66</v>
      </c>
      <c r="M21" s="5" t="s">
        <v>627</v>
      </c>
      <c r="N21" s="7">
        <v>42754</v>
      </c>
      <c r="O21" s="6" t="s">
        <v>621</v>
      </c>
      <c r="P21" s="5">
        <v>2017</v>
      </c>
      <c r="Q21" s="7">
        <v>42754</v>
      </c>
      <c r="R21" s="6" t="s">
        <v>648</v>
      </c>
    </row>
    <row r="22" spans="1:18" ht="105">
      <c r="A22" s="6" t="s">
        <v>84</v>
      </c>
      <c r="B22" s="6" t="s">
        <v>263</v>
      </c>
      <c r="C22" s="5" t="s">
        <v>427</v>
      </c>
      <c r="D22" s="5" t="s">
        <v>103</v>
      </c>
      <c r="E22" s="5" t="s">
        <v>0</v>
      </c>
      <c r="F22" s="6" t="s">
        <v>613</v>
      </c>
      <c r="G22" s="6" t="s">
        <v>392</v>
      </c>
      <c r="H22" s="10" t="s">
        <v>398</v>
      </c>
      <c r="I22" s="6" t="s">
        <v>104</v>
      </c>
      <c r="J22" s="6" t="s">
        <v>105</v>
      </c>
      <c r="K22" s="5" t="s">
        <v>627</v>
      </c>
      <c r="L22" s="21" t="s">
        <v>66</v>
      </c>
      <c r="M22" s="5" t="s">
        <v>627</v>
      </c>
      <c r="N22" s="7">
        <v>42754</v>
      </c>
      <c r="O22" s="6" t="s">
        <v>621</v>
      </c>
      <c r="P22" s="5">
        <v>2017</v>
      </c>
      <c r="Q22" s="7">
        <v>42754</v>
      </c>
      <c r="R22" s="6" t="s">
        <v>648</v>
      </c>
    </row>
    <row r="23" spans="1:18" ht="90">
      <c r="A23" s="6" t="s">
        <v>84</v>
      </c>
      <c r="B23" s="12" t="s">
        <v>96</v>
      </c>
      <c r="C23" s="6" t="s">
        <v>428</v>
      </c>
      <c r="D23" s="5" t="s">
        <v>103</v>
      </c>
      <c r="E23" s="5" t="s">
        <v>7</v>
      </c>
      <c r="F23" s="6" t="s">
        <v>613</v>
      </c>
      <c r="G23" s="6" t="s">
        <v>392</v>
      </c>
      <c r="H23" s="10" t="s">
        <v>398</v>
      </c>
      <c r="I23" s="15" t="s">
        <v>106</v>
      </c>
      <c r="J23" s="6" t="s">
        <v>107</v>
      </c>
      <c r="K23" s="5" t="s">
        <v>627</v>
      </c>
      <c r="L23" s="21" t="s">
        <v>66</v>
      </c>
      <c r="M23" s="5" t="s">
        <v>627</v>
      </c>
      <c r="N23" s="7">
        <v>42754</v>
      </c>
      <c r="O23" s="6" t="s">
        <v>621</v>
      </c>
      <c r="P23" s="5">
        <v>2017</v>
      </c>
      <c r="Q23" s="7">
        <v>42754</v>
      </c>
      <c r="R23" s="6" t="s">
        <v>648</v>
      </c>
    </row>
    <row r="24" spans="1:18" ht="75">
      <c r="A24" s="6" t="s">
        <v>84</v>
      </c>
      <c r="B24" s="12" t="s">
        <v>96</v>
      </c>
      <c r="C24" s="15" t="s">
        <v>429</v>
      </c>
      <c r="D24" s="5" t="s">
        <v>97</v>
      </c>
      <c r="E24" s="5" t="s">
        <v>7</v>
      </c>
      <c r="F24" s="6" t="s">
        <v>613</v>
      </c>
      <c r="G24" s="6" t="s">
        <v>392</v>
      </c>
      <c r="H24" s="10" t="s">
        <v>398</v>
      </c>
      <c r="I24" s="6" t="s">
        <v>108</v>
      </c>
      <c r="J24" s="21" t="s">
        <v>109</v>
      </c>
      <c r="K24" s="5" t="s">
        <v>627</v>
      </c>
      <c r="L24" s="21" t="s">
        <v>66</v>
      </c>
      <c r="M24" s="5" t="s">
        <v>627</v>
      </c>
      <c r="N24" s="7">
        <v>42754</v>
      </c>
      <c r="O24" s="6" t="s">
        <v>621</v>
      </c>
      <c r="P24" s="5">
        <v>2017</v>
      </c>
      <c r="Q24" s="7">
        <v>42754</v>
      </c>
      <c r="R24" s="6" t="s">
        <v>648</v>
      </c>
    </row>
    <row r="25" spans="1:18" ht="105">
      <c r="A25" s="6" t="s">
        <v>84</v>
      </c>
      <c r="B25" s="8" t="s">
        <v>74</v>
      </c>
      <c r="C25" s="15" t="s">
        <v>430</v>
      </c>
      <c r="D25" s="5" t="s">
        <v>110</v>
      </c>
      <c r="E25" s="5" t="s">
        <v>7</v>
      </c>
      <c r="F25" s="6" t="s">
        <v>91</v>
      </c>
      <c r="G25" s="6" t="s">
        <v>392</v>
      </c>
      <c r="H25" s="10" t="s">
        <v>399</v>
      </c>
      <c r="I25" s="6" t="s">
        <v>111</v>
      </c>
      <c r="J25" s="21" t="s">
        <v>112</v>
      </c>
      <c r="K25" s="5" t="s">
        <v>627</v>
      </c>
      <c r="L25" s="21" t="s">
        <v>66</v>
      </c>
      <c r="M25" s="5" t="s">
        <v>627</v>
      </c>
      <c r="N25" s="7">
        <v>42754</v>
      </c>
      <c r="O25" s="6" t="s">
        <v>621</v>
      </c>
      <c r="P25" s="5">
        <v>2017</v>
      </c>
      <c r="Q25" s="7">
        <v>42754</v>
      </c>
      <c r="R25" s="6" t="s">
        <v>648</v>
      </c>
    </row>
    <row r="26" spans="1:18" ht="90">
      <c r="A26" s="6" t="s">
        <v>84</v>
      </c>
      <c r="B26" s="8" t="s">
        <v>74</v>
      </c>
      <c r="C26" s="5" t="s">
        <v>431</v>
      </c>
      <c r="D26" s="5" t="s">
        <v>75</v>
      </c>
      <c r="E26" s="5" t="s">
        <v>7</v>
      </c>
      <c r="F26" s="6" t="s">
        <v>613</v>
      </c>
      <c r="G26" s="6" t="s">
        <v>392</v>
      </c>
      <c r="H26" s="10" t="s">
        <v>399</v>
      </c>
      <c r="I26" s="11" t="s">
        <v>113</v>
      </c>
      <c r="J26" s="6" t="s">
        <v>114</v>
      </c>
      <c r="K26" s="5" t="s">
        <v>627</v>
      </c>
      <c r="L26" s="21" t="s">
        <v>66</v>
      </c>
      <c r="M26" s="5" t="s">
        <v>627</v>
      </c>
      <c r="N26" s="7">
        <v>42754</v>
      </c>
      <c r="O26" s="6" t="s">
        <v>621</v>
      </c>
      <c r="P26" s="5">
        <v>2017</v>
      </c>
      <c r="Q26" s="7">
        <v>42754</v>
      </c>
      <c r="R26" s="6" t="s">
        <v>648</v>
      </c>
    </row>
    <row r="27" spans="1:18" ht="90">
      <c r="A27" s="6" t="s">
        <v>84</v>
      </c>
      <c r="B27" s="6" t="s">
        <v>80</v>
      </c>
      <c r="C27" s="5" t="s">
        <v>432</v>
      </c>
      <c r="D27" s="5" t="s">
        <v>115</v>
      </c>
      <c r="E27" s="5" t="s">
        <v>7</v>
      </c>
      <c r="F27" s="6" t="s">
        <v>613</v>
      </c>
      <c r="G27" s="6" t="s">
        <v>392</v>
      </c>
      <c r="H27" s="10" t="s">
        <v>399</v>
      </c>
      <c r="I27" s="11" t="s">
        <v>113</v>
      </c>
      <c r="J27" s="6" t="s">
        <v>116</v>
      </c>
      <c r="K27" s="5" t="s">
        <v>627</v>
      </c>
      <c r="L27" s="21" t="s">
        <v>66</v>
      </c>
      <c r="M27" s="5" t="s">
        <v>627</v>
      </c>
      <c r="N27" s="7">
        <v>42754</v>
      </c>
      <c r="O27" s="6" t="s">
        <v>621</v>
      </c>
      <c r="P27" s="5">
        <v>2017</v>
      </c>
      <c r="Q27" s="7">
        <v>42754</v>
      </c>
      <c r="R27" s="6" t="s">
        <v>648</v>
      </c>
    </row>
    <row r="28" spans="1:18" ht="90">
      <c r="A28" s="6" t="s">
        <v>84</v>
      </c>
      <c r="B28" s="6" t="s">
        <v>74</v>
      </c>
      <c r="C28" s="5" t="s">
        <v>433</v>
      </c>
      <c r="D28" s="5" t="s">
        <v>117</v>
      </c>
      <c r="E28" s="5" t="s">
        <v>7</v>
      </c>
      <c r="F28" s="6" t="s">
        <v>613</v>
      </c>
      <c r="G28" s="6" t="s">
        <v>392</v>
      </c>
      <c r="H28" s="10" t="s">
        <v>399</v>
      </c>
      <c r="I28" s="11" t="s">
        <v>113</v>
      </c>
      <c r="J28" s="6" t="s">
        <v>118</v>
      </c>
      <c r="K28" s="5" t="s">
        <v>627</v>
      </c>
      <c r="L28" s="21" t="s">
        <v>66</v>
      </c>
      <c r="M28" s="5" t="s">
        <v>627</v>
      </c>
      <c r="N28" s="7">
        <v>42754</v>
      </c>
      <c r="O28" s="6" t="s">
        <v>621</v>
      </c>
      <c r="P28" s="5">
        <v>2017</v>
      </c>
      <c r="Q28" s="7">
        <v>42754</v>
      </c>
      <c r="R28" s="6" t="s">
        <v>648</v>
      </c>
    </row>
    <row r="29" spans="1:18" ht="90">
      <c r="A29" s="6" t="s">
        <v>84</v>
      </c>
      <c r="B29" s="6" t="s">
        <v>74</v>
      </c>
      <c r="C29" s="5" t="s">
        <v>434</v>
      </c>
      <c r="D29" s="5" t="s">
        <v>75</v>
      </c>
      <c r="E29" s="5" t="s">
        <v>7</v>
      </c>
      <c r="F29" s="6" t="s">
        <v>613</v>
      </c>
      <c r="G29" s="6" t="s">
        <v>392</v>
      </c>
      <c r="H29" s="10" t="s">
        <v>399</v>
      </c>
      <c r="I29" s="11" t="s">
        <v>113</v>
      </c>
      <c r="J29" s="6" t="s">
        <v>119</v>
      </c>
      <c r="K29" s="5" t="s">
        <v>627</v>
      </c>
      <c r="L29" s="21" t="s">
        <v>66</v>
      </c>
      <c r="M29" s="5" t="s">
        <v>627</v>
      </c>
      <c r="N29" s="7">
        <v>42754</v>
      </c>
      <c r="O29" s="6" t="s">
        <v>621</v>
      </c>
      <c r="P29" s="5">
        <v>2017</v>
      </c>
      <c r="Q29" s="7">
        <v>42754</v>
      </c>
      <c r="R29" s="6" t="s">
        <v>648</v>
      </c>
    </row>
    <row r="30" spans="1:18" ht="90">
      <c r="A30" s="6" t="s">
        <v>84</v>
      </c>
      <c r="B30" s="6" t="s">
        <v>96</v>
      </c>
      <c r="C30" s="5" t="s">
        <v>435</v>
      </c>
      <c r="D30" s="5" t="s">
        <v>120</v>
      </c>
      <c r="E30" s="5" t="s">
        <v>7</v>
      </c>
      <c r="F30" s="6" t="s">
        <v>613</v>
      </c>
      <c r="G30" s="6" t="s">
        <v>392</v>
      </c>
      <c r="H30" s="10" t="s">
        <v>399</v>
      </c>
      <c r="I30" s="11" t="s">
        <v>113</v>
      </c>
      <c r="J30" s="6" t="s">
        <v>121</v>
      </c>
      <c r="K30" s="5" t="s">
        <v>627</v>
      </c>
      <c r="L30" s="21" t="s">
        <v>66</v>
      </c>
      <c r="M30" s="5" t="s">
        <v>627</v>
      </c>
      <c r="N30" s="7">
        <v>42754</v>
      </c>
      <c r="O30" s="6" t="s">
        <v>621</v>
      </c>
      <c r="P30" s="5">
        <v>2017</v>
      </c>
      <c r="Q30" s="7">
        <v>42754</v>
      </c>
      <c r="R30" s="6" t="s">
        <v>648</v>
      </c>
    </row>
    <row r="31" spans="1:18" ht="90">
      <c r="A31" s="6" t="s">
        <v>84</v>
      </c>
      <c r="B31" s="6" t="s">
        <v>96</v>
      </c>
      <c r="C31" s="5" t="s">
        <v>436</v>
      </c>
      <c r="D31" s="5" t="s">
        <v>97</v>
      </c>
      <c r="E31" s="5" t="s">
        <v>7</v>
      </c>
      <c r="F31" s="6" t="s">
        <v>613</v>
      </c>
      <c r="G31" s="6" t="s">
        <v>392</v>
      </c>
      <c r="H31" s="10" t="s">
        <v>399</v>
      </c>
      <c r="I31" s="11" t="s">
        <v>113</v>
      </c>
      <c r="J31" s="6" t="s">
        <v>122</v>
      </c>
      <c r="K31" s="5" t="s">
        <v>627</v>
      </c>
      <c r="L31" s="21" t="s">
        <v>66</v>
      </c>
      <c r="M31" s="5" t="s">
        <v>627</v>
      </c>
      <c r="N31" s="7">
        <v>42754</v>
      </c>
      <c r="O31" s="6" t="s">
        <v>621</v>
      </c>
      <c r="P31" s="5">
        <v>2017</v>
      </c>
      <c r="Q31" s="7">
        <v>42754</v>
      </c>
      <c r="R31" s="6" t="s">
        <v>648</v>
      </c>
    </row>
    <row r="32" spans="1:18" ht="90">
      <c r="A32" s="6" t="s">
        <v>84</v>
      </c>
      <c r="B32" s="6" t="s">
        <v>67</v>
      </c>
      <c r="C32" s="5" t="s">
        <v>437</v>
      </c>
      <c r="D32" s="5" t="s">
        <v>71</v>
      </c>
      <c r="E32" s="5" t="s">
        <v>7</v>
      </c>
      <c r="F32" s="6" t="s">
        <v>613</v>
      </c>
      <c r="G32" s="6" t="s">
        <v>392</v>
      </c>
      <c r="H32" s="10" t="s">
        <v>399</v>
      </c>
      <c r="I32" s="11" t="s">
        <v>113</v>
      </c>
      <c r="J32" s="6" t="s">
        <v>123</v>
      </c>
      <c r="K32" s="5" t="s">
        <v>627</v>
      </c>
      <c r="L32" s="21" t="s">
        <v>66</v>
      </c>
      <c r="M32" s="5" t="s">
        <v>627</v>
      </c>
      <c r="N32" s="7">
        <v>42754</v>
      </c>
      <c r="O32" s="6" t="s">
        <v>621</v>
      </c>
      <c r="P32" s="5">
        <v>2017</v>
      </c>
      <c r="Q32" s="7">
        <v>42754</v>
      </c>
      <c r="R32" s="6" t="s">
        <v>648</v>
      </c>
    </row>
    <row r="33" spans="1:18" ht="90">
      <c r="A33" s="6" t="s">
        <v>84</v>
      </c>
      <c r="B33" s="6" t="s">
        <v>67</v>
      </c>
      <c r="C33" s="5" t="s">
        <v>438</v>
      </c>
      <c r="D33" s="5" t="s">
        <v>71</v>
      </c>
      <c r="E33" s="5" t="s">
        <v>7</v>
      </c>
      <c r="F33" s="6" t="s">
        <v>613</v>
      </c>
      <c r="G33" s="6" t="s">
        <v>392</v>
      </c>
      <c r="H33" s="10" t="s">
        <v>399</v>
      </c>
      <c r="I33" s="11" t="s">
        <v>113</v>
      </c>
      <c r="J33" s="6" t="s">
        <v>124</v>
      </c>
      <c r="K33" s="5" t="s">
        <v>627</v>
      </c>
      <c r="L33" s="21" t="s">
        <v>66</v>
      </c>
      <c r="M33" s="5" t="s">
        <v>627</v>
      </c>
      <c r="N33" s="7">
        <v>42754</v>
      </c>
      <c r="O33" s="6" t="s">
        <v>621</v>
      </c>
      <c r="P33" s="5">
        <v>2017</v>
      </c>
      <c r="Q33" s="7">
        <v>42754</v>
      </c>
      <c r="R33" s="6" t="s">
        <v>648</v>
      </c>
    </row>
    <row r="34" spans="1:18" ht="90">
      <c r="A34" s="6" t="s">
        <v>84</v>
      </c>
      <c r="B34" s="6" t="s">
        <v>67</v>
      </c>
      <c r="C34" s="5" t="s">
        <v>439</v>
      </c>
      <c r="D34" s="5" t="s">
        <v>71</v>
      </c>
      <c r="E34" s="5" t="s">
        <v>7</v>
      </c>
      <c r="F34" s="6" t="s">
        <v>613</v>
      </c>
      <c r="G34" s="6" t="s">
        <v>392</v>
      </c>
      <c r="H34" s="10" t="s">
        <v>399</v>
      </c>
      <c r="I34" s="11" t="s">
        <v>113</v>
      </c>
      <c r="J34" s="6" t="s">
        <v>125</v>
      </c>
      <c r="K34" s="5" t="s">
        <v>627</v>
      </c>
      <c r="L34" s="21" t="s">
        <v>66</v>
      </c>
      <c r="M34" s="5" t="s">
        <v>627</v>
      </c>
      <c r="N34" s="7">
        <v>42754</v>
      </c>
      <c r="O34" s="6" t="s">
        <v>621</v>
      </c>
      <c r="P34" s="5">
        <v>2017</v>
      </c>
      <c r="Q34" s="7">
        <v>42754</v>
      </c>
      <c r="R34" s="6" t="s">
        <v>648</v>
      </c>
    </row>
    <row r="35" spans="1:18" ht="90">
      <c r="A35" s="6" t="s">
        <v>84</v>
      </c>
      <c r="B35" s="6" t="s">
        <v>67</v>
      </c>
      <c r="C35" s="5" t="s">
        <v>440</v>
      </c>
      <c r="D35" s="5" t="s">
        <v>71</v>
      </c>
      <c r="E35" s="5" t="s">
        <v>7</v>
      </c>
      <c r="F35" s="6" t="s">
        <v>613</v>
      </c>
      <c r="G35" s="6" t="s">
        <v>392</v>
      </c>
      <c r="H35" s="10" t="s">
        <v>399</v>
      </c>
      <c r="I35" s="11" t="s">
        <v>113</v>
      </c>
      <c r="J35" s="6" t="s">
        <v>126</v>
      </c>
      <c r="K35" s="5" t="s">
        <v>627</v>
      </c>
      <c r="L35" s="21" t="s">
        <v>66</v>
      </c>
      <c r="M35" s="5" t="s">
        <v>627</v>
      </c>
      <c r="N35" s="7">
        <v>42754</v>
      </c>
      <c r="O35" s="6" t="s">
        <v>621</v>
      </c>
      <c r="P35" s="5">
        <v>2017</v>
      </c>
      <c r="Q35" s="7">
        <v>42754</v>
      </c>
      <c r="R35" s="6" t="s">
        <v>648</v>
      </c>
    </row>
    <row r="36" spans="1:18" ht="90">
      <c r="A36" s="6" t="s">
        <v>84</v>
      </c>
      <c r="B36" s="6" t="s">
        <v>67</v>
      </c>
      <c r="C36" s="5" t="s">
        <v>441</v>
      </c>
      <c r="D36" s="5" t="s">
        <v>71</v>
      </c>
      <c r="E36" s="5" t="s">
        <v>7</v>
      </c>
      <c r="F36" s="6" t="s">
        <v>613</v>
      </c>
      <c r="G36" s="6" t="s">
        <v>392</v>
      </c>
      <c r="H36" s="10" t="s">
        <v>399</v>
      </c>
      <c r="I36" s="11" t="s">
        <v>113</v>
      </c>
      <c r="J36" s="6" t="s">
        <v>127</v>
      </c>
      <c r="K36" s="5" t="s">
        <v>627</v>
      </c>
      <c r="L36" s="21" t="s">
        <v>66</v>
      </c>
      <c r="M36" s="5" t="s">
        <v>627</v>
      </c>
      <c r="N36" s="7">
        <v>42754</v>
      </c>
      <c r="O36" s="6" t="s">
        <v>621</v>
      </c>
      <c r="P36" s="5">
        <v>2017</v>
      </c>
      <c r="Q36" s="7">
        <v>42754</v>
      </c>
      <c r="R36" s="6" t="s">
        <v>648</v>
      </c>
    </row>
    <row r="37" spans="1:18" ht="90">
      <c r="A37" s="6" t="s">
        <v>84</v>
      </c>
      <c r="B37" s="6" t="s">
        <v>288</v>
      </c>
      <c r="C37" s="5" t="s">
        <v>442</v>
      </c>
      <c r="D37" s="5" t="s">
        <v>128</v>
      </c>
      <c r="E37" s="5" t="s">
        <v>7</v>
      </c>
      <c r="F37" s="6" t="s">
        <v>613</v>
      </c>
      <c r="G37" s="6" t="s">
        <v>392</v>
      </c>
      <c r="H37" s="10" t="s">
        <v>399</v>
      </c>
      <c r="I37" s="11" t="s">
        <v>113</v>
      </c>
      <c r="J37" s="6" t="s">
        <v>129</v>
      </c>
      <c r="K37" s="5" t="s">
        <v>627</v>
      </c>
      <c r="L37" s="21" t="s">
        <v>66</v>
      </c>
      <c r="M37" s="5" t="s">
        <v>627</v>
      </c>
      <c r="N37" s="7">
        <v>42754</v>
      </c>
      <c r="O37" s="6" t="s">
        <v>621</v>
      </c>
      <c r="P37" s="5">
        <v>2017</v>
      </c>
      <c r="Q37" s="7">
        <v>42754</v>
      </c>
      <c r="R37" s="6" t="s">
        <v>648</v>
      </c>
    </row>
    <row r="38" spans="1:18" ht="90">
      <c r="A38" s="6" t="s">
        <v>84</v>
      </c>
      <c r="B38" s="6" t="s">
        <v>335</v>
      </c>
      <c r="C38" s="5" t="s">
        <v>443</v>
      </c>
      <c r="D38" s="5" t="s">
        <v>100</v>
      </c>
      <c r="E38" s="5" t="s">
        <v>7</v>
      </c>
      <c r="F38" s="6" t="s">
        <v>613</v>
      </c>
      <c r="G38" s="6" t="s">
        <v>392</v>
      </c>
      <c r="H38" s="10" t="s">
        <v>399</v>
      </c>
      <c r="I38" s="11" t="s">
        <v>113</v>
      </c>
      <c r="J38" s="6" t="s">
        <v>130</v>
      </c>
      <c r="K38" s="5" t="s">
        <v>627</v>
      </c>
      <c r="L38" s="21" t="s">
        <v>66</v>
      </c>
      <c r="M38" s="5" t="s">
        <v>627</v>
      </c>
      <c r="N38" s="7">
        <v>42754</v>
      </c>
      <c r="O38" s="6" t="s">
        <v>621</v>
      </c>
      <c r="P38" s="5">
        <v>2017</v>
      </c>
      <c r="Q38" s="7">
        <v>42754</v>
      </c>
      <c r="R38" s="6" t="s">
        <v>648</v>
      </c>
    </row>
    <row r="39" spans="1:18" ht="90">
      <c r="A39" s="6" t="s">
        <v>84</v>
      </c>
      <c r="B39" s="6" t="s">
        <v>74</v>
      </c>
      <c r="C39" s="5" t="s">
        <v>444</v>
      </c>
      <c r="D39" s="5" t="s">
        <v>75</v>
      </c>
      <c r="E39" s="5" t="s">
        <v>7</v>
      </c>
      <c r="F39" s="6" t="s">
        <v>613</v>
      </c>
      <c r="G39" s="6" t="s">
        <v>392</v>
      </c>
      <c r="H39" s="10" t="s">
        <v>399</v>
      </c>
      <c r="I39" s="11" t="s">
        <v>113</v>
      </c>
      <c r="J39" s="6" t="s">
        <v>131</v>
      </c>
      <c r="K39" s="5" t="s">
        <v>627</v>
      </c>
      <c r="L39" s="21" t="s">
        <v>66</v>
      </c>
      <c r="M39" s="5" t="s">
        <v>627</v>
      </c>
      <c r="N39" s="7">
        <v>42754</v>
      </c>
      <c r="O39" s="6" t="s">
        <v>621</v>
      </c>
      <c r="P39" s="5">
        <v>2017</v>
      </c>
      <c r="Q39" s="7">
        <v>42754</v>
      </c>
      <c r="R39" s="6" t="s">
        <v>648</v>
      </c>
    </row>
    <row r="40" spans="1:18" ht="90">
      <c r="A40" s="6" t="s">
        <v>84</v>
      </c>
      <c r="B40" s="6" t="s">
        <v>627</v>
      </c>
      <c r="C40" s="5" t="s">
        <v>445</v>
      </c>
      <c r="D40" s="5" t="s">
        <v>627</v>
      </c>
      <c r="E40" s="5" t="s">
        <v>7</v>
      </c>
      <c r="F40" s="6" t="s">
        <v>613</v>
      </c>
      <c r="G40" s="6" t="s">
        <v>392</v>
      </c>
      <c r="H40" s="10" t="s">
        <v>399</v>
      </c>
      <c r="I40" s="11" t="s">
        <v>113</v>
      </c>
      <c r="J40" s="21" t="s">
        <v>132</v>
      </c>
      <c r="K40" s="5" t="s">
        <v>627</v>
      </c>
      <c r="L40" s="21" t="s">
        <v>66</v>
      </c>
      <c r="M40" s="5" t="s">
        <v>627</v>
      </c>
      <c r="N40" s="7">
        <v>42754</v>
      </c>
      <c r="O40" s="6" t="s">
        <v>621</v>
      </c>
      <c r="P40" s="5">
        <v>2017</v>
      </c>
      <c r="Q40" s="7">
        <v>42754</v>
      </c>
      <c r="R40" s="6" t="s">
        <v>649</v>
      </c>
    </row>
    <row r="41" spans="1:18" ht="90">
      <c r="A41" s="6" t="s">
        <v>84</v>
      </c>
      <c r="B41" s="6" t="s">
        <v>74</v>
      </c>
      <c r="C41" s="5" t="s">
        <v>446</v>
      </c>
      <c r="D41" s="5" t="s">
        <v>75</v>
      </c>
      <c r="E41" s="5" t="s">
        <v>7</v>
      </c>
      <c r="F41" s="6" t="s">
        <v>613</v>
      </c>
      <c r="G41" s="6" t="s">
        <v>392</v>
      </c>
      <c r="H41" s="10" t="s">
        <v>399</v>
      </c>
      <c r="I41" s="11" t="s">
        <v>113</v>
      </c>
      <c r="J41" s="6" t="s">
        <v>133</v>
      </c>
      <c r="K41" s="5" t="s">
        <v>627</v>
      </c>
      <c r="L41" s="21" t="s">
        <v>66</v>
      </c>
      <c r="M41" s="5" t="s">
        <v>627</v>
      </c>
      <c r="N41" s="7">
        <v>42754</v>
      </c>
      <c r="O41" s="6" t="s">
        <v>621</v>
      </c>
      <c r="P41" s="5">
        <v>2017</v>
      </c>
      <c r="Q41" s="7">
        <v>42754</v>
      </c>
      <c r="R41" s="6" t="s">
        <v>648</v>
      </c>
    </row>
    <row r="42" spans="1:18" ht="90">
      <c r="A42" s="6" t="s">
        <v>84</v>
      </c>
      <c r="B42" s="6" t="s">
        <v>96</v>
      </c>
      <c r="C42" s="5" t="s">
        <v>447</v>
      </c>
      <c r="D42" s="5" t="s">
        <v>97</v>
      </c>
      <c r="E42" s="5" t="s">
        <v>7</v>
      </c>
      <c r="F42" s="6" t="s">
        <v>613</v>
      </c>
      <c r="G42" s="6" t="s">
        <v>392</v>
      </c>
      <c r="H42" s="10" t="s">
        <v>399</v>
      </c>
      <c r="I42" s="11" t="s">
        <v>113</v>
      </c>
      <c r="J42" s="6" t="s">
        <v>134</v>
      </c>
      <c r="K42" s="5" t="s">
        <v>627</v>
      </c>
      <c r="L42" s="21" t="s">
        <v>66</v>
      </c>
      <c r="M42" s="5" t="s">
        <v>627</v>
      </c>
      <c r="N42" s="7">
        <v>42754</v>
      </c>
      <c r="O42" s="6" t="s">
        <v>621</v>
      </c>
      <c r="P42" s="5">
        <v>2017</v>
      </c>
      <c r="Q42" s="7">
        <v>42754</v>
      </c>
      <c r="R42" s="6" t="s">
        <v>648</v>
      </c>
    </row>
    <row r="43" spans="1:18" ht="90">
      <c r="A43" s="6" t="s">
        <v>84</v>
      </c>
      <c r="B43" s="6" t="s">
        <v>67</v>
      </c>
      <c r="C43" s="5" t="s">
        <v>448</v>
      </c>
      <c r="D43" s="5" t="s">
        <v>71</v>
      </c>
      <c r="E43" s="5" t="s">
        <v>7</v>
      </c>
      <c r="F43" s="6" t="s">
        <v>613</v>
      </c>
      <c r="G43" s="6" t="s">
        <v>392</v>
      </c>
      <c r="H43" s="10" t="s">
        <v>399</v>
      </c>
      <c r="I43" s="11" t="s">
        <v>113</v>
      </c>
      <c r="J43" s="6" t="s">
        <v>135</v>
      </c>
      <c r="K43" s="5" t="s">
        <v>627</v>
      </c>
      <c r="L43" s="21" t="s">
        <v>66</v>
      </c>
      <c r="M43" s="5" t="s">
        <v>627</v>
      </c>
      <c r="N43" s="7">
        <v>42754</v>
      </c>
      <c r="O43" s="6" t="s">
        <v>621</v>
      </c>
      <c r="P43" s="5">
        <v>2017</v>
      </c>
      <c r="Q43" s="7">
        <v>42754</v>
      </c>
      <c r="R43" s="6" t="s">
        <v>648</v>
      </c>
    </row>
    <row r="44" spans="1:18" ht="90">
      <c r="A44" s="6" t="s">
        <v>84</v>
      </c>
      <c r="B44" s="6" t="s">
        <v>336</v>
      </c>
      <c r="C44" s="5" t="s">
        <v>449</v>
      </c>
      <c r="D44" s="5" t="s">
        <v>136</v>
      </c>
      <c r="E44" s="5" t="s">
        <v>7</v>
      </c>
      <c r="F44" s="6" t="s">
        <v>613</v>
      </c>
      <c r="G44" s="6" t="s">
        <v>392</v>
      </c>
      <c r="H44" s="10" t="s">
        <v>399</v>
      </c>
      <c r="I44" s="11" t="s">
        <v>113</v>
      </c>
      <c r="J44" s="6" t="s">
        <v>137</v>
      </c>
      <c r="K44" s="5" t="s">
        <v>627</v>
      </c>
      <c r="L44" s="21" t="s">
        <v>66</v>
      </c>
      <c r="M44" s="5" t="s">
        <v>627</v>
      </c>
      <c r="N44" s="7">
        <v>42754</v>
      </c>
      <c r="O44" s="6" t="s">
        <v>621</v>
      </c>
      <c r="P44" s="5">
        <v>2017</v>
      </c>
      <c r="Q44" s="7">
        <v>42754</v>
      </c>
      <c r="R44" s="6" t="s">
        <v>648</v>
      </c>
    </row>
    <row r="45" spans="1:18" ht="90">
      <c r="A45" s="6" t="s">
        <v>84</v>
      </c>
      <c r="B45" s="6" t="s">
        <v>80</v>
      </c>
      <c r="C45" s="5" t="s">
        <v>450</v>
      </c>
      <c r="D45" s="5" t="s">
        <v>138</v>
      </c>
      <c r="E45" s="5" t="s">
        <v>7</v>
      </c>
      <c r="F45" s="6" t="s">
        <v>613</v>
      </c>
      <c r="G45" s="6" t="s">
        <v>392</v>
      </c>
      <c r="H45" s="10" t="s">
        <v>399</v>
      </c>
      <c r="I45" s="11" t="s">
        <v>113</v>
      </c>
      <c r="J45" s="6" t="s">
        <v>139</v>
      </c>
      <c r="K45" s="5" t="s">
        <v>627</v>
      </c>
      <c r="L45" s="21" t="s">
        <v>66</v>
      </c>
      <c r="M45" s="5" t="s">
        <v>627</v>
      </c>
      <c r="N45" s="7">
        <v>42754</v>
      </c>
      <c r="O45" s="6" t="s">
        <v>621</v>
      </c>
      <c r="P45" s="5">
        <v>2017</v>
      </c>
      <c r="Q45" s="7">
        <v>42754</v>
      </c>
      <c r="R45" s="6" t="s">
        <v>648</v>
      </c>
    </row>
    <row r="46" spans="1:18" ht="90">
      <c r="A46" s="6" t="s">
        <v>84</v>
      </c>
      <c r="B46" s="6" t="s">
        <v>80</v>
      </c>
      <c r="C46" s="5" t="s">
        <v>451</v>
      </c>
      <c r="D46" s="5" t="s">
        <v>140</v>
      </c>
      <c r="E46" s="5" t="s">
        <v>7</v>
      </c>
      <c r="F46" s="6" t="s">
        <v>613</v>
      </c>
      <c r="G46" s="6" t="s">
        <v>392</v>
      </c>
      <c r="H46" s="10" t="s">
        <v>399</v>
      </c>
      <c r="I46" s="11" t="s">
        <v>113</v>
      </c>
      <c r="J46" s="21" t="s">
        <v>141</v>
      </c>
      <c r="K46" s="5" t="s">
        <v>627</v>
      </c>
      <c r="L46" s="21" t="s">
        <v>66</v>
      </c>
      <c r="M46" s="5" t="s">
        <v>627</v>
      </c>
      <c r="N46" s="7">
        <v>42754</v>
      </c>
      <c r="O46" s="6" t="s">
        <v>621</v>
      </c>
      <c r="P46" s="5">
        <v>2017</v>
      </c>
      <c r="Q46" s="7">
        <v>42754</v>
      </c>
      <c r="R46" s="6" t="s">
        <v>648</v>
      </c>
    </row>
    <row r="47" spans="1:18" ht="90">
      <c r="A47" s="6" t="s">
        <v>84</v>
      </c>
      <c r="B47" s="6" t="s">
        <v>96</v>
      </c>
      <c r="C47" s="6" t="s">
        <v>452</v>
      </c>
      <c r="D47" s="5" t="s">
        <v>100</v>
      </c>
      <c r="E47" s="5" t="s">
        <v>7</v>
      </c>
      <c r="F47" s="6" t="s">
        <v>613</v>
      </c>
      <c r="G47" s="6" t="s">
        <v>392</v>
      </c>
      <c r="H47" s="10" t="s">
        <v>399</v>
      </c>
      <c r="I47" s="11" t="s">
        <v>113</v>
      </c>
      <c r="J47" s="21" t="s">
        <v>344</v>
      </c>
      <c r="K47" s="5" t="s">
        <v>627</v>
      </c>
      <c r="L47" s="21" t="s">
        <v>66</v>
      </c>
      <c r="M47" s="5" t="s">
        <v>627</v>
      </c>
      <c r="N47" s="7">
        <v>42754</v>
      </c>
      <c r="O47" s="6" t="s">
        <v>621</v>
      </c>
      <c r="P47" s="5">
        <v>2017</v>
      </c>
      <c r="Q47" s="7">
        <v>42754</v>
      </c>
      <c r="R47" s="6" t="s">
        <v>648</v>
      </c>
    </row>
    <row r="48" spans="1:18" ht="90">
      <c r="A48" s="6" t="s">
        <v>84</v>
      </c>
      <c r="B48" s="6" t="s">
        <v>67</v>
      </c>
      <c r="C48" s="5" t="s">
        <v>453</v>
      </c>
      <c r="D48" s="5" t="s">
        <v>71</v>
      </c>
      <c r="E48" s="5" t="s">
        <v>7</v>
      </c>
      <c r="F48" s="6" t="s">
        <v>613</v>
      </c>
      <c r="G48" s="6" t="s">
        <v>392</v>
      </c>
      <c r="H48" s="10" t="s">
        <v>399</v>
      </c>
      <c r="I48" s="11" t="s">
        <v>113</v>
      </c>
      <c r="J48" s="21" t="s">
        <v>142</v>
      </c>
      <c r="K48" s="5" t="s">
        <v>627</v>
      </c>
      <c r="L48" s="21" t="s">
        <v>66</v>
      </c>
      <c r="M48" s="5" t="s">
        <v>627</v>
      </c>
      <c r="N48" s="7">
        <v>42754</v>
      </c>
      <c r="O48" s="6" t="s">
        <v>621</v>
      </c>
      <c r="P48" s="5">
        <v>2017</v>
      </c>
      <c r="Q48" s="7">
        <v>42754</v>
      </c>
      <c r="R48" s="6" t="s">
        <v>648</v>
      </c>
    </row>
    <row r="49" spans="1:18" ht="90">
      <c r="A49" s="6" t="s">
        <v>84</v>
      </c>
      <c r="B49" s="6" t="s">
        <v>67</v>
      </c>
      <c r="C49" s="5" t="s">
        <v>454</v>
      </c>
      <c r="D49" s="5" t="s">
        <v>143</v>
      </c>
      <c r="E49" s="5" t="s">
        <v>7</v>
      </c>
      <c r="F49" s="6" t="s">
        <v>613</v>
      </c>
      <c r="G49" s="6" t="s">
        <v>392</v>
      </c>
      <c r="H49" s="10" t="s">
        <v>399</v>
      </c>
      <c r="I49" s="11" t="s">
        <v>113</v>
      </c>
      <c r="J49" s="6" t="s">
        <v>144</v>
      </c>
      <c r="K49" s="5" t="s">
        <v>627</v>
      </c>
      <c r="L49" s="21" t="s">
        <v>66</v>
      </c>
      <c r="M49" s="5" t="s">
        <v>627</v>
      </c>
      <c r="N49" s="7">
        <v>42754</v>
      </c>
      <c r="O49" s="6" t="s">
        <v>621</v>
      </c>
      <c r="P49" s="5">
        <v>2017</v>
      </c>
      <c r="Q49" s="7">
        <v>42754</v>
      </c>
      <c r="R49" s="6" t="s">
        <v>648</v>
      </c>
    </row>
    <row r="50" spans="1:18" ht="90">
      <c r="A50" s="6" t="s">
        <v>84</v>
      </c>
      <c r="B50" s="6" t="s">
        <v>67</v>
      </c>
      <c r="C50" s="5" t="s">
        <v>455</v>
      </c>
      <c r="D50" s="5" t="s">
        <v>145</v>
      </c>
      <c r="E50" s="5" t="s">
        <v>7</v>
      </c>
      <c r="F50" s="6" t="s">
        <v>613</v>
      </c>
      <c r="G50" s="6" t="s">
        <v>392</v>
      </c>
      <c r="H50" s="10" t="s">
        <v>399</v>
      </c>
      <c r="I50" s="11" t="s">
        <v>113</v>
      </c>
      <c r="J50" s="6" t="s">
        <v>146</v>
      </c>
      <c r="K50" s="5" t="s">
        <v>627</v>
      </c>
      <c r="L50" s="21" t="s">
        <v>66</v>
      </c>
      <c r="M50" s="5" t="s">
        <v>627</v>
      </c>
      <c r="N50" s="7">
        <v>42754</v>
      </c>
      <c r="O50" s="6" t="s">
        <v>621</v>
      </c>
      <c r="P50" s="5">
        <v>2017</v>
      </c>
      <c r="Q50" s="7">
        <v>42754</v>
      </c>
      <c r="R50" s="6" t="s">
        <v>648</v>
      </c>
    </row>
    <row r="51" spans="1:18" ht="90">
      <c r="A51" s="6" t="s">
        <v>84</v>
      </c>
      <c r="B51" s="6" t="s">
        <v>80</v>
      </c>
      <c r="C51" s="5" t="s">
        <v>456</v>
      </c>
      <c r="D51" s="5" t="s">
        <v>115</v>
      </c>
      <c r="E51" s="5" t="s">
        <v>7</v>
      </c>
      <c r="F51" s="6" t="s">
        <v>613</v>
      </c>
      <c r="G51" s="6" t="s">
        <v>392</v>
      </c>
      <c r="H51" s="10" t="s">
        <v>399</v>
      </c>
      <c r="I51" s="11" t="s">
        <v>113</v>
      </c>
      <c r="J51" s="6" t="s">
        <v>147</v>
      </c>
      <c r="K51" s="5" t="s">
        <v>627</v>
      </c>
      <c r="L51" s="21" t="s">
        <v>66</v>
      </c>
      <c r="M51" s="5" t="s">
        <v>627</v>
      </c>
      <c r="N51" s="7">
        <v>42754</v>
      </c>
      <c r="O51" s="6" t="s">
        <v>621</v>
      </c>
      <c r="P51" s="5">
        <v>2017</v>
      </c>
      <c r="Q51" s="7">
        <v>42754</v>
      </c>
      <c r="R51" s="6" t="s">
        <v>648</v>
      </c>
    </row>
    <row r="52" spans="1:18" ht="90">
      <c r="A52" s="6" t="s">
        <v>84</v>
      </c>
      <c r="B52" s="6" t="s">
        <v>96</v>
      </c>
      <c r="C52" s="5" t="s">
        <v>457</v>
      </c>
      <c r="D52" s="5" t="s">
        <v>100</v>
      </c>
      <c r="E52" s="5" t="s">
        <v>7</v>
      </c>
      <c r="F52" s="6" t="s">
        <v>613</v>
      </c>
      <c r="G52" s="6" t="s">
        <v>392</v>
      </c>
      <c r="H52" s="10" t="s">
        <v>399</v>
      </c>
      <c r="I52" s="11" t="s">
        <v>113</v>
      </c>
      <c r="J52" s="6" t="s">
        <v>148</v>
      </c>
      <c r="K52" s="5" t="s">
        <v>627</v>
      </c>
      <c r="L52" s="21" t="s">
        <v>66</v>
      </c>
      <c r="M52" s="5" t="s">
        <v>627</v>
      </c>
      <c r="N52" s="7">
        <v>42754</v>
      </c>
      <c r="O52" s="6" t="s">
        <v>621</v>
      </c>
      <c r="P52" s="5">
        <v>2017</v>
      </c>
      <c r="Q52" s="7">
        <v>42754</v>
      </c>
      <c r="R52" s="6" t="s">
        <v>648</v>
      </c>
    </row>
    <row r="53" spans="1:18" ht="90">
      <c r="A53" s="6" t="s">
        <v>84</v>
      </c>
      <c r="B53" s="6" t="s">
        <v>67</v>
      </c>
      <c r="C53" s="5" t="s">
        <v>458</v>
      </c>
      <c r="D53" s="5" t="s">
        <v>71</v>
      </c>
      <c r="E53" s="5" t="s">
        <v>7</v>
      </c>
      <c r="F53" s="6" t="s">
        <v>613</v>
      </c>
      <c r="G53" s="6" t="s">
        <v>392</v>
      </c>
      <c r="H53" s="10" t="s">
        <v>399</v>
      </c>
      <c r="I53" s="11" t="s">
        <v>113</v>
      </c>
      <c r="J53" s="6" t="s">
        <v>149</v>
      </c>
      <c r="K53" s="5" t="s">
        <v>627</v>
      </c>
      <c r="L53" s="21" t="s">
        <v>66</v>
      </c>
      <c r="M53" s="5" t="s">
        <v>627</v>
      </c>
      <c r="N53" s="7">
        <v>42754</v>
      </c>
      <c r="O53" s="6" t="s">
        <v>621</v>
      </c>
      <c r="P53" s="5">
        <v>2017</v>
      </c>
      <c r="Q53" s="7">
        <v>42754</v>
      </c>
      <c r="R53" s="6" t="s">
        <v>648</v>
      </c>
    </row>
    <row r="54" spans="1:18" ht="90">
      <c r="A54" s="6" t="s">
        <v>84</v>
      </c>
      <c r="B54" s="6" t="s">
        <v>96</v>
      </c>
      <c r="C54" s="5" t="s">
        <v>459</v>
      </c>
      <c r="D54" s="5" t="s">
        <v>100</v>
      </c>
      <c r="E54" s="5" t="s">
        <v>7</v>
      </c>
      <c r="F54" s="6" t="s">
        <v>613</v>
      </c>
      <c r="G54" s="6" t="s">
        <v>392</v>
      </c>
      <c r="H54" s="10" t="s">
        <v>399</v>
      </c>
      <c r="I54" s="11" t="s">
        <v>113</v>
      </c>
      <c r="J54" s="6" t="s">
        <v>150</v>
      </c>
      <c r="K54" s="5" t="s">
        <v>627</v>
      </c>
      <c r="L54" s="21" t="s">
        <v>66</v>
      </c>
      <c r="M54" s="5" t="s">
        <v>627</v>
      </c>
      <c r="N54" s="7">
        <v>42754</v>
      </c>
      <c r="O54" s="6" t="s">
        <v>621</v>
      </c>
      <c r="P54" s="5">
        <v>2017</v>
      </c>
      <c r="Q54" s="7">
        <v>42754</v>
      </c>
      <c r="R54" s="6" t="s">
        <v>648</v>
      </c>
    </row>
    <row r="55" spans="1:18" ht="90">
      <c r="A55" s="6" t="s">
        <v>84</v>
      </c>
      <c r="B55" s="6" t="s">
        <v>96</v>
      </c>
      <c r="C55" s="5" t="s">
        <v>460</v>
      </c>
      <c r="D55" s="5" t="s">
        <v>100</v>
      </c>
      <c r="E55" s="5" t="s">
        <v>7</v>
      </c>
      <c r="F55" s="6" t="s">
        <v>613</v>
      </c>
      <c r="G55" s="6" t="s">
        <v>392</v>
      </c>
      <c r="H55" s="10" t="s">
        <v>399</v>
      </c>
      <c r="I55" s="11" t="s">
        <v>113</v>
      </c>
      <c r="J55" s="6" t="s">
        <v>151</v>
      </c>
      <c r="K55" s="5" t="s">
        <v>627</v>
      </c>
      <c r="L55" s="21" t="s">
        <v>66</v>
      </c>
      <c r="M55" s="5" t="s">
        <v>627</v>
      </c>
      <c r="N55" s="7">
        <v>42754</v>
      </c>
      <c r="O55" s="6" t="s">
        <v>621</v>
      </c>
      <c r="P55" s="5">
        <v>2017</v>
      </c>
      <c r="Q55" s="7">
        <v>42754</v>
      </c>
      <c r="R55" s="6" t="s">
        <v>648</v>
      </c>
    </row>
    <row r="56" spans="1:18" ht="90">
      <c r="A56" s="6" t="s">
        <v>84</v>
      </c>
      <c r="B56" s="6" t="s">
        <v>74</v>
      </c>
      <c r="C56" s="5" t="s">
        <v>461</v>
      </c>
      <c r="D56" s="5" t="s">
        <v>152</v>
      </c>
      <c r="E56" s="5" t="s">
        <v>7</v>
      </c>
      <c r="F56" s="6" t="s">
        <v>613</v>
      </c>
      <c r="G56" s="6" t="s">
        <v>392</v>
      </c>
      <c r="H56" s="10" t="s">
        <v>399</v>
      </c>
      <c r="I56" s="11" t="s">
        <v>113</v>
      </c>
      <c r="J56" s="6" t="s">
        <v>153</v>
      </c>
      <c r="K56" s="5" t="s">
        <v>627</v>
      </c>
      <c r="L56" s="21" t="s">
        <v>66</v>
      </c>
      <c r="M56" s="5" t="s">
        <v>627</v>
      </c>
      <c r="N56" s="7">
        <v>42754</v>
      </c>
      <c r="O56" s="6" t="s">
        <v>621</v>
      </c>
      <c r="P56" s="5">
        <v>2017</v>
      </c>
      <c r="Q56" s="7">
        <v>42754</v>
      </c>
      <c r="R56" s="6" t="s">
        <v>648</v>
      </c>
    </row>
    <row r="57" spans="1:18" ht="90">
      <c r="A57" s="6" t="s">
        <v>84</v>
      </c>
      <c r="B57" s="6" t="s">
        <v>96</v>
      </c>
      <c r="C57" s="5" t="s">
        <v>462</v>
      </c>
      <c r="D57" s="5" t="s">
        <v>100</v>
      </c>
      <c r="E57" s="5" t="s">
        <v>7</v>
      </c>
      <c r="F57" s="6" t="s">
        <v>613</v>
      </c>
      <c r="G57" s="6" t="s">
        <v>392</v>
      </c>
      <c r="H57" s="10" t="s">
        <v>399</v>
      </c>
      <c r="I57" s="11" t="s">
        <v>113</v>
      </c>
      <c r="J57" s="6" t="s">
        <v>154</v>
      </c>
      <c r="K57" s="5" t="s">
        <v>627</v>
      </c>
      <c r="L57" s="21" t="s">
        <v>66</v>
      </c>
      <c r="M57" s="5" t="s">
        <v>627</v>
      </c>
      <c r="N57" s="7">
        <v>42754</v>
      </c>
      <c r="O57" s="6" t="s">
        <v>621</v>
      </c>
      <c r="P57" s="5">
        <v>2017</v>
      </c>
      <c r="Q57" s="7">
        <v>42754</v>
      </c>
      <c r="R57" s="6" t="s">
        <v>648</v>
      </c>
    </row>
    <row r="58" spans="1:18" ht="90">
      <c r="A58" s="6" t="s">
        <v>84</v>
      </c>
      <c r="B58" s="6" t="s">
        <v>96</v>
      </c>
      <c r="C58" s="5" t="s">
        <v>463</v>
      </c>
      <c r="D58" s="5" t="s">
        <v>155</v>
      </c>
      <c r="E58" s="5" t="s">
        <v>7</v>
      </c>
      <c r="F58" s="6" t="s">
        <v>613</v>
      </c>
      <c r="G58" s="6" t="s">
        <v>392</v>
      </c>
      <c r="H58" s="10" t="s">
        <v>399</v>
      </c>
      <c r="I58" s="11" t="s">
        <v>113</v>
      </c>
      <c r="J58" s="6" t="s">
        <v>156</v>
      </c>
      <c r="K58" s="5" t="s">
        <v>627</v>
      </c>
      <c r="L58" s="21" t="s">
        <v>66</v>
      </c>
      <c r="M58" s="5" t="s">
        <v>627</v>
      </c>
      <c r="N58" s="7">
        <v>42754</v>
      </c>
      <c r="O58" s="6" t="s">
        <v>621</v>
      </c>
      <c r="P58" s="5">
        <v>2017</v>
      </c>
      <c r="Q58" s="7">
        <v>42754</v>
      </c>
      <c r="R58" s="6" t="s">
        <v>648</v>
      </c>
    </row>
    <row r="59" spans="1:18" ht="90">
      <c r="A59" s="6" t="s">
        <v>84</v>
      </c>
      <c r="B59" s="6" t="s">
        <v>96</v>
      </c>
      <c r="C59" s="5" t="s">
        <v>464</v>
      </c>
      <c r="D59" s="5" t="s">
        <v>100</v>
      </c>
      <c r="E59" s="5" t="s">
        <v>7</v>
      </c>
      <c r="F59" s="6" t="s">
        <v>613</v>
      </c>
      <c r="G59" s="6" t="s">
        <v>392</v>
      </c>
      <c r="H59" s="10" t="s">
        <v>399</v>
      </c>
      <c r="I59" s="11" t="s">
        <v>113</v>
      </c>
      <c r="J59" s="6" t="s">
        <v>157</v>
      </c>
      <c r="K59" s="5" t="s">
        <v>627</v>
      </c>
      <c r="L59" s="21" t="s">
        <v>66</v>
      </c>
      <c r="M59" s="5" t="s">
        <v>627</v>
      </c>
      <c r="N59" s="7">
        <v>42754</v>
      </c>
      <c r="O59" s="6" t="s">
        <v>621</v>
      </c>
      <c r="P59" s="5">
        <v>2017</v>
      </c>
      <c r="Q59" s="7">
        <v>42754</v>
      </c>
      <c r="R59" s="6" t="s">
        <v>648</v>
      </c>
    </row>
    <row r="60" spans="1:18" ht="90">
      <c r="A60" s="6" t="s">
        <v>84</v>
      </c>
      <c r="B60" s="6" t="s">
        <v>74</v>
      </c>
      <c r="C60" s="5" t="s">
        <v>465</v>
      </c>
      <c r="D60" s="5" t="s">
        <v>158</v>
      </c>
      <c r="E60" s="5" t="s">
        <v>7</v>
      </c>
      <c r="F60" s="6" t="s">
        <v>613</v>
      </c>
      <c r="G60" s="6" t="s">
        <v>392</v>
      </c>
      <c r="H60" s="10" t="s">
        <v>399</v>
      </c>
      <c r="I60" s="11" t="s">
        <v>113</v>
      </c>
      <c r="J60" s="6" t="s">
        <v>159</v>
      </c>
      <c r="K60" s="5" t="s">
        <v>627</v>
      </c>
      <c r="L60" s="21" t="s">
        <v>66</v>
      </c>
      <c r="M60" s="5" t="s">
        <v>627</v>
      </c>
      <c r="N60" s="7">
        <v>42754</v>
      </c>
      <c r="O60" s="6" t="s">
        <v>621</v>
      </c>
      <c r="P60" s="5">
        <v>2017</v>
      </c>
      <c r="Q60" s="7">
        <v>42754</v>
      </c>
      <c r="R60" s="6" t="s">
        <v>648</v>
      </c>
    </row>
    <row r="61" spans="1:18" ht="90">
      <c r="A61" s="6" t="s">
        <v>84</v>
      </c>
      <c r="B61" s="6" t="s">
        <v>96</v>
      </c>
      <c r="C61" s="5" t="s">
        <v>466</v>
      </c>
      <c r="D61" s="5" t="s">
        <v>160</v>
      </c>
      <c r="E61" s="5" t="s">
        <v>7</v>
      </c>
      <c r="F61" s="6" t="s">
        <v>613</v>
      </c>
      <c r="G61" s="6" t="s">
        <v>392</v>
      </c>
      <c r="H61" s="10" t="s">
        <v>399</v>
      </c>
      <c r="I61" s="11" t="s">
        <v>113</v>
      </c>
      <c r="J61" s="6" t="s">
        <v>161</v>
      </c>
      <c r="K61" s="5" t="s">
        <v>627</v>
      </c>
      <c r="L61" s="21" t="s">
        <v>66</v>
      </c>
      <c r="M61" s="5" t="s">
        <v>627</v>
      </c>
      <c r="N61" s="7">
        <v>42754</v>
      </c>
      <c r="O61" s="6" t="s">
        <v>621</v>
      </c>
      <c r="P61" s="5">
        <v>2017</v>
      </c>
      <c r="Q61" s="7">
        <v>42754</v>
      </c>
      <c r="R61" s="6" t="s">
        <v>648</v>
      </c>
    </row>
    <row r="62" spans="1:18" ht="90">
      <c r="A62" s="6" t="s">
        <v>84</v>
      </c>
      <c r="B62" s="6" t="s">
        <v>162</v>
      </c>
      <c r="C62" s="5" t="s">
        <v>467</v>
      </c>
      <c r="D62" s="5" t="s">
        <v>65</v>
      </c>
      <c r="E62" s="5" t="s">
        <v>7</v>
      </c>
      <c r="F62" s="6" t="s">
        <v>613</v>
      </c>
      <c r="G62" s="6" t="s">
        <v>392</v>
      </c>
      <c r="H62" s="10" t="s">
        <v>399</v>
      </c>
      <c r="I62" s="11" t="s">
        <v>113</v>
      </c>
      <c r="J62" s="21" t="s">
        <v>163</v>
      </c>
      <c r="K62" s="5" t="s">
        <v>627</v>
      </c>
      <c r="L62" s="21" t="s">
        <v>66</v>
      </c>
      <c r="M62" s="5" t="s">
        <v>627</v>
      </c>
      <c r="N62" s="7">
        <v>42754</v>
      </c>
      <c r="O62" s="6" t="s">
        <v>621</v>
      </c>
      <c r="P62" s="5">
        <v>2017</v>
      </c>
      <c r="Q62" s="7">
        <v>42754</v>
      </c>
      <c r="R62" s="6" t="s">
        <v>648</v>
      </c>
    </row>
    <row r="63" spans="1:18" ht="90">
      <c r="A63" s="6" t="s">
        <v>84</v>
      </c>
      <c r="B63" s="6" t="s">
        <v>96</v>
      </c>
      <c r="C63" s="5" t="s">
        <v>468</v>
      </c>
      <c r="D63" s="5" t="s">
        <v>155</v>
      </c>
      <c r="E63" s="5" t="s">
        <v>7</v>
      </c>
      <c r="F63" s="6" t="s">
        <v>613</v>
      </c>
      <c r="G63" s="6" t="s">
        <v>392</v>
      </c>
      <c r="H63" s="10" t="s">
        <v>399</v>
      </c>
      <c r="I63" s="11" t="s">
        <v>113</v>
      </c>
      <c r="J63" s="6" t="s">
        <v>164</v>
      </c>
      <c r="K63" s="5" t="s">
        <v>627</v>
      </c>
      <c r="L63" s="21" t="s">
        <v>66</v>
      </c>
      <c r="M63" s="5" t="s">
        <v>627</v>
      </c>
      <c r="N63" s="7">
        <v>42754</v>
      </c>
      <c r="O63" s="6" t="s">
        <v>621</v>
      </c>
      <c r="P63" s="5">
        <v>2017</v>
      </c>
      <c r="Q63" s="7">
        <v>42754</v>
      </c>
      <c r="R63" s="6" t="s">
        <v>648</v>
      </c>
    </row>
    <row r="64" spans="1:18" ht="90">
      <c r="A64" s="6" t="s">
        <v>84</v>
      </c>
      <c r="B64" s="6" t="s">
        <v>74</v>
      </c>
      <c r="C64" s="5" t="s">
        <v>469</v>
      </c>
      <c r="D64" s="5" t="s">
        <v>110</v>
      </c>
      <c r="E64" s="5" t="s">
        <v>7</v>
      </c>
      <c r="F64" s="6" t="s">
        <v>613</v>
      </c>
      <c r="G64" s="6" t="s">
        <v>392</v>
      </c>
      <c r="H64" s="10" t="s">
        <v>399</v>
      </c>
      <c r="I64" s="11" t="s">
        <v>113</v>
      </c>
      <c r="J64" s="6" t="s">
        <v>165</v>
      </c>
      <c r="K64" s="5" t="s">
        <v>627</v>
      </c>
      <c r="L64" s="23" t="s">
        <v>66</v>
      </c>
      <c r="M64" s="5" t="s">
        <v>627</v>
      </c>
      <c r="N64" s="7">
        <v>42754</v>
      </c>
      <c r="O64" s="6" t="s">
        <v>621</v>
      </c>
      <c r="P64" s="5">
        <v>2017</v>
      </c>
      <c r="Q64" s="7">
        <v>42754</v>
      </c>
      <c r="R64" s="6" t="s">
        <v>648</v>
      </c>
    </row>
    <row r="65" spans="1:18" ht="90">
      <c r="A65" s="6" t="s">
        <v>84</v>
      </c>
      <c r="B65" s="6" t="s">
        <v>96</v>
      </c>
      <c r="C65" s="5" t="s">
        <v>470</v>
      </c>
      <c r="D65" s="5" t="s">
        <v>97</v>
      </c>
      <c r="E65" s="5" t="s">
        <v>7</v>
      </c>
      <c r="F65" s="6" t="s">
        <v>613</v>
      </c>
      <c r="G65" s="6" t="s">
        <v>392</v>
      </c>
      <c r="H65" s="10" t="s">
        <v>399</v>
      </c>
      <c r="I65" s="11" t="s">
        <v>113</v>
      </c>
      <c r="J65" s="6" t="s">
        <v>166</v>
      </c>
      <c r="K65" s="5" t="s">
        <v>627</v>
      </c>
      <c r="L65" s="21" t="s">
        <v>66</v>
      </c>
      <c r="M65" s="5" t="s">
        <v>627</v>
      </c>
      <c r="N65" s="7">
        <v>42754</v>
      </c>
      <c r="O65" s="6" t="s">
        <v>621</v>
      </c>
      <c r="P65" s="5">
        <v>2017</v>
      </c>
      <c r="Q65" s="7">
        <v>42754</v>
      </c>
      <c r="R65" s="6" t="s">
        <v>648</v>
      </c>
    </row>
    <row r="66" spans="1:18" ht="90">
      <c r="A66" s="6" t="s">
        <v>84</v>
      </c>
      <c r="B66" s="6" t="s">
        <v>67</v>
      </c>
      <c r="C66" s="5" t="s">
        <v>471</v>
      </c>
      <c r="D66" s="5" t="s">
        <v>71</v>
      </c>
      <c r="E66" s="5" t="s">
        <v>7</v>
      </c>
      <c r="F66" s="6" t="s">
        <v>615</v>
      </c>
      <c r="G66" s="6" t="s">
        <v>392</v>
      </c>
      <c r="H66" s="6" t="s">
        <v>400</v>
      </c>
      <c r="I66" s="6" t="s">
        <v>167</v>
      </c>
      <c r="J66" s="21" t="s">
        <v>168</v>
      </c>
      <c r="K66" s="5" t="s">
        <v>627</v>
      </c>
      <c r="L66" s="21" t="s">
        <v>66</v>
      </c>
      <c r="M66" s="5" t="s">
        <v>627</v>
      </c>
      <c r="N66" s="7">
        <v>42754</v>
      </c>
      <c r="O66" s="6" t="s">
        <v>621</v>
      </c>
      <c r="P66" s="5">
        <v>2017</v>
      </c>
      <c r="Q66" s="7">
        <v>42754</v>
      </c>
      <c r="R66" s="6" t="s">
        <v>648</v>
      </c>
    </row>
    <row r="67" spans="1:18" ht="75">
      <c r="A67" s="6" t="s">
        <v>84</v>
      </c>
      <c r="B67" s="6" t="s">
        <v>96</v>
      </c>
      <c r="C67" s="6" t="s">
        <v>472</v>
      </c>
      <c r="D67" s="5" t="s">
        <v>100</v>
      </c>
      <c r="E67" s="5" t="s">
        <v>7</v>
      </c>
      <c r="F67" s="6" t="s">
        <v>615</v>
      </c>
      <c r="G67" s="6" t="s">
        <v>599</v>
      </c>
      <c r="H67" s="6" t="s">
        <v>599</v>
      </c>
      <c r="I67" s="6" t="s">
        <v>169</v>
      </c>
      <c r="J67" s="6" t="s">
        <v>170</v>
      </c>
      <c r="K67" s="5" t="s">
        <v>627</v>
      </c>
      <c r="L67" s="21" t="s">
        <v>66</v>
      </c>
      <c r="M67" s="5" t="s">
        <v>627</v>
      </c>
      <c r="N67" s="7">
        <v>42754</v>
      </c>
      <c r="O67" s="6" t="s">
        <v>621</v>
      </c>
      <c r="P67" s="5">
        <v>2017</v>
      </c>
      <c r="Q67" s="7">
        <v>42754</v>
      </c>
      <c r="R67" s="6" t="s">
        <v>648</v>
      </c>
    </row>
    <row r="68" spans="1:18" ht="105">
      <c r="A68" s="6" t="s">
        <v>84</v>
      </c>
      <c r="B68" s="6" t="s">
        <v>96</v>
      </c>
      <c r="C68" s="6" t="s">
        <v>473</v>
      </c>
      <c r="D68" s="5" t="s">
        <v>136</v>
      </c>
      <c r="E68" s="5" t="s">
        <v>7</v>
      </c>
      <c r="F68" s="6" t="s">
        <v>615</v>
      </c>
      <c r="G68" s="6" t="s">
        <v>599</v>
      </c>
      <c r="H68" s="6" t="s">
        <v>599</v>
      </c>
      <c r="I68" s="6" t="s">
        <v>171</v>
      </c>
      <c r="J68" s="6" t="s">
        <v>172</v>
      </c>
      <c r="K68" s="5" t="s">
        <v>627</v>
      </c>
      <c r="L68" s="21" t="s">
        <v>66</v>
      </c>
      <c r="M68" s="5" t="s">
        <v>627</v>
      </c>
      <c r="N68" s="7">
        <v>42754</v>
      </c>
      <c r="O68" s="6" t="s">
        <v>621</v>
      </c>
      <c r="P68" s="5">
        <v>2017</v>
      </c>
      <c r="Q68" s="7">
        <v>42754</v>
      </c>
      <c r="R68" s="6" t="s">
        <v>648</v>
      </c>
    </row>
    <row r="69" spans="1:18" ht="135">
      <c r="A69" s="6" t="s">
        <v>84</v>
      </c>
      <c r="B69" s="6" t="s">
        <v>198</v>
      </c>
      <c r="C69" s="6" t="s">
        <v>474</v>
      </c>
      <c r="D69" s="5" t="s">
        <v>100</v>
      </c>
      <c r="E69" s="5" t="s">
        <v>7</v>
      </c>
      <c r="F69" s="6" t="s">
        <v>615</v>
      </c>
      <c r="G69" s="6" t="s">
        <v>599</v>
      </c>
      <c r="H69" s="6" t="s">
        <v>599</v>
      </c>
      <c r="I69" s="6" t="s">
        <v>173</v>
      </c>
      <c r="J69" s="21" t="s">
        <v>174</v>
      </c>
      <c r="K69" s="5" t="s">
        <v>627</v>
      </c>
      <c r="L69" s="22" t="s">
        <v>66</v>
      </c>
      <c r="M69" s="5" t="s">
        <v>627</v>
      </c>
      <c r="N69" s="7">
        <v>42754</v>
      </c>
      <c r="O69" s="6" t="s">
        <v>621</v>
      </c>
      <c r="P69" s="5">
        <v>2017</v>
      </c>
      <c r="Q69" s="7">
        <v>42754</v>
      </c>
      <c r="R69" s="6" t="s">
        <v>648</v>
      </c>
    </row>
    <row r="70" spans="1:18" ht="120">
      <c r="A70" s="6" t="s">
        <v>84</v>
      </c>
      <c r="B70" s="6" t="s">
        <v>96</v>
      </c>
      <c r="C70" s="6" t="s">
        <v>475</v>
      </c>
      <c r="D70" s="5" t="s">
        <v>175</v>
      </c>
      <c r="E70" s="5" t="s">
        <v>7</v>
      </c>
      <c r="F70" s="6" t="s">
        <v>615</v>
      </c>
      <c r="G70" s="6" t="s">
        <v>599</v>
      </c>
      <c r="H70" s="6" t="s">
        <v>599</v>
      </c>
      <c r="I70" s="14" t="s">
        <v>176</v>
      </c>
      <c r="J70" s="6" t="s">
        <v>652</v>
      </c>
      <c r="K70" s="5" t="s">
        <v>627</v>
      </c>
      <c r="L70" s="21" t="s">
        <v>66</v>
      </c>
      <c r="M70" s="5" t="s">
        <v>627</v>
      </c>
      <c r="N70" s="7">
        <v>42754</v>
      </c>
      <c r="O70" s="6" t="s">
        <v>621</v>
      </c>
      <c r="P70" s="5">
        <v>2017</v>
      </c>
      <c r="Q70" s="7">
        <v>42754</v>
      </c>
      <c r="R70" s="6" t="s">
        <v>654</v>
      </c>
    </row>
    <row r="71" spans="1:18" ht="105">
      <c r="A71" s="6" t="s">
        <v>84</v>
      </c>
      <c r="B71" s="8" t="s">
        <v>67</v>
      </c>
      <c r="C71" s="6" t="s">
        <v>476</v>
      </c>
      <c r="D71" s="5" t="s">
        <v>71</v>
      </c>
      <c r="E71" s="5" t="s">
        <v>7</v>
      </c>
      <c r="F71" s="6" t="s">
        <v>614</v>
      </c>
      <c r="G71" s="6" t="s">
        <v>392</v>
      </c>
      <c r="H71" s="6" t="s">
        <v>401</v>
      </c>
      <c r="I71" s="6" t="s">
        <v>177</v>
      </c>
      <c r="J71" s="6" t="s">
        <v>178</v>
      </c>
      <c r="K71" s="5" t="s">
        <v>627</v>
      </c>
      <c r="L71" s="21" t="s">
        <v>66</v>
      </c>
      <c r="M71" s="5" t="s">
        <v>627</v>
      </c>
      <c r="N71" s="7">
        <v>42754</v>
      </c>
      <c r="O71" s="6" t="s">
        <v>621</v>
      </c>
      <c r="P71" s="5">
        <v>2017</v>
      </c>
      <c r="Q71" s="7">
        <v>42754</v>
      </c>
      <c r="R71" s="6" t="s">
        <v>648</v>
      </c>
    </row>
    <row r="72" spans="1:18" ht="75">
      <c r="A72" s="6" t="s">
        <v>84</v>
      </c>
      <c r="B72" s="6" t="s">
        <v>67</v>
      </c>
      <c r="C72" s="5" t="s">
        <v>477</v>
      </c>
      <c r="D72" s="5" t="s">
        <v>71</v>
      </c>
      <c r="E72" s="5" t="s">
        <v>3</v>
      </c>
      <c r="F72" s="6" t="s">
        <v>613</v>
      </c>
      <c r="G72" s="6" t="s">
        <v>392</v>
      </c>
      <c r="H72" s="6" t="s">
        <v>402</v>
      </c>
      <c r="I72" s="6" t="s">
        <v>179</v>
      </c>
      <c r="J72" s="6" t="s">
        <v>180</v>
      </c>
      <c r="K72" s="5" t="s">
        <v>627</v>
      </c>
      <c r="L72" s="21" t="s">
        <v>66</v>
      </c>
      <c r="M72" s="5" t="s">
        <v>627</v>
      </c>
      <c r="N72" s="7">
        <v>42754</v>
      </c>
      <c r="O72" s="6" t="s">
        <v>621</v>
      </c>
      <c r="P72" s="5">
        <v>2017</v>
      </c>
      <c r="Q72" s="7">
        <v>42754</v>
      </c>
      <c r="R72" s="6" t="s">
        <v>648</v>
      </c>
    </row>
    <row r="73" spans="1:18" ht="75">
      <c r="A73" s="6" t="s">
        <v>84</v>
      </c>
      <c r="B73" s="6" t="s">
        <v>80</v>
      </c>
      <c r="C73" s="5" t="s">
        <v>478</v>
      </c>
      <c r="D73" s="5" t="s">
        <v>117</v>
      </c>
      <c r="E73" s="5" t="s">
        <v>0</v>
      </c>
      <c r="F73" s="6" t="s">
        <v>612</v>
      </c>
      <c r="G73" s="6" t="s">
        <v>403</v>
      </c>
      <c r="H73" s="6" t="s">
        <v>402</v>
      </c>
      <c r="I73" s="6" t="s">
        <v>181</v>
      </c>
      <c r="J73" s="21" t="s">
        <v>182</v>
      </c>
      <c r="K73" s="5" t="s">
        <v>627</v>
      </c>
      <c r="L73" s="21" t="s">
        <v>66</v>
      </c>
      <c r="M73" s="5" t="s">
        <v>627</v>
      </c>
      <c r="N73" s="7">
        <v>42754</v>
      </c>
      <c r="O73" s="6" t="s">
        <v>621</v>
      </c>
      <c r="P73" s="5">
        <v>2017</v>
      </c>
      <c r="Q73" s="7">
        <v>42754</v>
      </c>
      <c r="R73" s="6" t="s">
        <v>648</v>
      </c>
    </row>
    <row r="74" spans="1:18" ht="75">
      <c r="A74" s="6" t="s">
        <v>84</v>
      </c>
      <c r="B74" s="6" t="s">
        <v>96</v>
      </c>
      <c r="C74" s="5" t="s">
        <v>479</v>
      </c>
      <c r="D74" s="5" t="s">
        <v>115</v>
      </c>
      <c r="E74" s="5" t="s">
        <v>1</v>
      </c>
      <c r="F74" s="6" t="s">
        <v>612</v>
      </c>
      <c r="G74" s="6" t="s">
        <v>403</v>
      </c>
      <c r="H74" s="6" t="s">
        <v>402</v>
      </c>
      <c r="I74" s="6" t="s">
        <v>183</v>
      </c>
      <c r="J74" s="6" t="s">
        <v>184</v>
      </c>
      <c r="K74" s="5" t="s">
        <v>627</v>
      </c>
      <c r="L74" s="21" t="s">
        <v>66</v>
      </c>
      <c r="M74" s="5" t="s">
        <v>627</v>
      </c>
      <c r="N74" s="7">
        <v>42754</v>
      </c>
      <c r="O74" s="6" t="s">
        <v>621</v>
      </c>
      <c r="P74" s="5">
        <v>2017</v>
      </c>
      <c r="Q74" s="7">
        <v>42754</v>
      </c>
      <c r="R74" s="6" t="s">
        <v>648</v>
      </c>
    </row>
    <row r="75" spans="1:18" ht="75">
      <c r="A75" s="6" t="s">
        <v>84</v>
      </c>
      <c r="B75" s="6" t="s">
        <v>96</v>
      </c>
      <c r="C75" s="5" t="s">
        <v>480</v>
      </c>
      <c r="D75" s="5" t="s">
        <v>100</v>
      </c>
      <c r="E75" s="5" t="s">
        <v>7</v>
      </c>
      <c r="F75" s="6" t="s">
        <v>612</v>
      </c>
      <c r="G75" s="6" t="s">
        <v>403</v>
      </c>
      <c r="H75" s="6" t="s">
        <v>402</v>
      </c>
      <c r="I75" s="6" t="s">
        <v>185</v>
      </c>
      <c r="J75" s="6" t="s">
        <v>186</v>
      </c>
      <c r="K75" s="5" t="s">
        <v>627</v>
      </c>
      <c r="L75" s="22" t="s">
        <v>66</v>
      </c>
      <c r="M75" s="5" t="s">
        <v>627</v>
      </c>
      <c r="N75" s="7">
        <v>42754</v>
      </c>
      <c r="O75" s="6" t="s">
        <v>621</v>
      </c>
      <c r="P75" s="5">
        <v>2017</v>
      </c>
      <c r="Q75" s="7">
        <v>42754</v>
      </c>
      <c r="R75" s="6" t="s">
        <v>648</v>
      </c>
    </row>
    <row r="76" spans="1:18" ht="75">
      <c r="A76" s="6" t="s">
        <v>84</v>
      </c>
      <c r="B76" s="6" t="s">
        <v>80</v>
      </c>
      <c r="C76" s="5" t="s">
        <v>481</v>
      </c>
      <c r="D76" s="5" t="s">
        <v>115</v>
      </c>
      <c r="E76" s="5" t="s">
        <v>0</v>
      </c>
      <c r="F76" s="6" t="s">
        <v>612</v>
      </c>
      <c r="G76" s="6" t="s">
        <v>403</v>
      </c>
      <c r="H76" s="6" t="s">
        <v>402</v>
      </c>
      <c r="I76" s="6" t="s">
        <v>187</v>
      </c>
      <c r="J76" s="6" t="s">
        <v>191</v>
      </c>
      <c r="K76" s="5" t="s">
        <v>627</v>
      </c>
      <c r="L76" s="21" t="s">
        <v>66</v>
      </c>
      <c r="M76" s="5" t="s">
        <v>627</v>
      </c>
      <c r="N76" s="7">
        <v>42754</v>
      </c>
      <c r="O76" s="6" t="s">
        <v>621</v>
      </c>
      <c r="P76" s="5">
        <v>2017</v>
      </c>
      <c r="Q76" s="7">
        <v>42754</v>
      </c>
      <c r="R76" s="6" t="s">
        <v>648</v>
      </c>
    </row>
    <row r="77" spans="1:18" ht="75">
      <c r="A77" s="6" t="s">
        <v>84</v>
      </c>
      <c r="B77" s="6" t="s">
        <v>96</v>
      </c>
      <c r="C77" s="5" t="s">
        <v>482</v>
      </c>
      <c r="D77" s="5" t="s">
        <v>120</v>
      </c>
      <c r="E77" s="5" t="s">
        <v>7</v>
      </c>
      <c r="F77" s="6" t="s">
        <v>612</v>
      </c>
      <c r="G77" s="6" t="s">
        <v>403</v>
      </c>
      <c r="H77" s="6" t="s">
        <v>402</v>
      </c>
      <c r="I77" s="16" t="s">
        <v>187</v>
      </c>
      <c r="J77" s="6" t="s">
        <v>188</v>
      </c>
      <c r="K77" s="5" t="s">
        <v>627</v>
      </c>
      <c r="L77" s="21" t="s">
        <v>66</v>
      </c>
      <c r="M77" s="5" t="s">
        <v>627</v>
      </c>
      <c r="N77" s="7">
        <v>42754</v>
      </c>
      <c r="O77" s="6" t="s">
        <v>621</v>
      </c>
      <c r="P77" s="5">
        <v>2017</v>
      </c>
      <c r="Q77" s="7">
        <v>42754</v>
      </c>
      <c r="R77" s="6" t="s">
        <v>648</v>
      </c>
    </row>
    <row r="78" spans="1:18" ht="75">
      <c r="A78" s="6" t="s">
        <v>84</v>
      </c>
      <c r="B78" s="6" t="s">
        <v>345</v>
      </c>
      <c r="C78" s="5" t="s">
        <v>483</v>
      </c>
      <c r="D78" s="5" t="s">
        <v>189</v>
      </c>
      <c r="E78" s="5" t="s">
        <v>7</v>
      </c>
      <c r="F78" s="6" t="s">
        <v>612</v>
      </c>
      <c r="G78" s="6" t="s">
        <v>403</v>
      </c>
      <c r="H78" s="6" t="s">
        <v>402</v>
      </c>
      <c r="I78" s="16" t="s">
        <v>187</v>
      </c>
      <c r="J78" s="6" t="s">
        <v>190</v>
      </c>
      <c r="K78" s="5" t="s">
        <v>627</v>
      </c>
      <c r="L78" s="21" t="s">
        <v>66</v>
      </c>
      <c r="M78" s="5" t="s">
        <v>627</v>
      </c>
      <c r="N78" s="7">
        <v>42754</v>
      </c>
      <c r="O78" s="6" t="s">
        <v>621</v>
      </c>
      <c r="P78" s="5">
        <v>2017</v>
      </c>
      <c r="Q78" s="7">
        <v>42754</v>
      </c>
      <c r="R78" s="6" t="s">
        <v>648</v>
      </c>
    </row>
    <row r="79" spans="1:18" ht="75">
      <c r="A79" s="6" t="s">
        <v>84</v>
      </c>
      <c r="B79" s="6" t="s">
        <v>96</v>
      </c>
      <c r="C79" s="5" t="s">
        <v>484</v>
      </c>
      <c r="D79" s="5" t="s">
        <v>316</v>
      </c>
      <c r="E79" s="5" t="s">
        <v>7</v>
      </c>
      <c r="F79" s="6" t="s">
        <v>612</v>
      </c>
      <c r="G79" s="6" t="s">
        <v>403</v>
      </c>
      <c r="H79" s="6" t="s">
        <v>402</v>
      </c>
      <c r="I79" s="16" t="s">
        <v>187</v>
      </c>
      <c r="J79" s="6" t="s">
        <v>191</v>
      </c>
      <c r="K79" s="5" t="s">
        <v>627</v>
      </c>
      <c r="L79" s="21" t="s">
        <v>66</v>
      </c>
      <c r="M79" s="5" t="s">
        <v>627</v>
      </c>
      <c r="N79" s="7">
        <v>42754</v>
      </c>
      <c r="O79" s="6" t="s">
        <v>621</v>
      </c>
      <c r="P79" s="5">
        <v>2017</v>
      </c>
      <c r="Q79" s="7">
        <v>42754</v>
      </c>
      <c r="R79" s="6" t="s">
        <v>648</v>
      </c>
    </row>
    <row r="80" spans="1:18" ht="195">
      <c r="A80" s="6" t="s">
        <v>84</v>
      </c>
      <c r="B80" s="6" t="s">
        <v>192</v>
      </c>
      <c r="C80" s="5" t="s">
        <v>485</v>
      </c>
      <c r="D80" s="5" t="s">
        <v>65</v>
      </c>
      <c r="E80" s="5" t="s">
        <v>7</v>
      </c>
      <c r="F80" s="6" t="s">
        <v>612</v>
      </c>
      <c r="G80" s="6" t="s">
        <v>403</v>
      </c>
      <c r="H80" s="6" t="s">
        <v>402</v>
      </c>
      <c r="I80" s="16" t="s">
        <v>187</v>
      </c>
      <c r="J80" s="22" t="s">
        <v>652</v>
      </c>
      <c r="K80" s="5" t="s">
        <v>627</v>
      </c>
      <c r="L80" s="21" t="s">
        <v>66</v>
      </c>
      <c r="M80" s="5" t="s">
        <v>627</v>
      </c>
      <c r="N80" s="7">
        <v>42754</v>
      </c>
      <c r="O80" s="6" t="s">
        <v>621</v>
      </c>
      <c r="P80" s="5">
        <v>2017</v>
      </c>
      <c r="Q80" s="7">
        <v>42754</v>
      </c>
      <c r="R80" s="6" t="s">
        <v>657</v>
      </c>
    </row>
    <row r="81" spans="1:18" ht="75">
      <c r="A81" s="6" t="s">
        <v>84</v>
      </c>
      <c r="B81" s="6" t="s">
        <v>345</v>
      </c>
      <c r="C81" s="5" t="s">
        <v>486</v>
      </c>
      <c r="D81" s="5" t="s">
        <v>193</v>
      </c>
      <c r="E81" s="5" t="s">
        <v>7</v>
      </c>
      <c r="F81" s="6" t="s">
        <v>612</v>
      </c>
      <c r="G81" s="6" t="s">
        <v>403</v>
      </c>
      <c r="H81" s="6" t="s">
        <v>402</v>
      </c>
      <c r="I81" s="16" t="s">
        <v>187</v>
      </c>
      <c r="J81" s="6" t="s">
        <v>194</v>
      </c>
      <c r="K81" s="5" t="s">
        <v>627</v>
      </c>
      <c r="L81" s="21" t="s">
        <v>66</v>
      </c>
      <c r="M81" s="5" t="s">
        <v>627</v>
      </c>
      <c r="N81" s="7">
        <v>42754</v>
      </c>
      <c r="O81" s="6" t="s">
        <v>621</v>
      </c>
      <c r="P81" s="5">
        <v>2017</v>
      </c>
      <c r="Q81" s="7">
        <v>42754</v>
      </c>
      <c r="R81" s="6" t="s">
        <v>648</v>
      </c>
    </row>
    <row r="82" spans="1:18" ht="75">
      <c r="A82" s="6" t="s">
        <v>84</v>
      </c>
      <c r="B82" s="6" t="s">
        <v>346</v>
      </c>
      <c r="C82" s="5" t="s">
        <v>487</v>
      </c>
      <c r="D82" s="5" t="s">
        <v>103</v>
      </c>
      <c r="E82" s="5" t="s">
        <v>7</v>
      </c>
      <c r="F82" s="6" t="s">
        <v>612</v>
      </c>
      <c r="G82" s="6" t="s">
        <v>403</v>
      </c>
      <c r="H82" s="6" t="s">
        <v>402</v>
      </c>
      <c r="I82" s="16" t="s">
        <v>187</v>
      </c>
      <c r="J82" s="21" t="s">
        <v>195</v>
      </c>
      <c r="K82" s="5" t="s">
        <v>627</v>
      </c>
      <c r="L82" s="21" t="s">
        <v>66</v>
      </c>
      <c r="M82" s="5" t="s">
        <v>627</v>
      </c>
      <c r="N82" s="7">
        <v>42754</v>
      </c>
      <c r="O82" s="6" t="s">
        <v>621</v>
      </c>
      <c r="P82" s="5">
        <v>2017</v>
      </c>
      <c r="Q82" s="7">
        <v>42754</v>
      </c>
      <c r="R82" s="6" t="s">
        <v>648</v>
      </c>
    </row>
    <row r="83" spans="1:18" ht="75">
      <c r="A83" s="6" t="s">
        <v>84</v>
      </c>
      <c r="B83" s="6" t="s">
        <v>196</v>
      </c>
      <c r="C83" s="5" t="s">
        <v>488</v>
      </c>
      <c r="D83" s="5" t="s">
        <v>197</v>
      </c>
      <c r="E83" s="5" t="s">
        <v>7</v>
      </c>
      <c r="F83" s="6" t="s">
        <v>612</v>
      </c>
      <c r="G83" s="6" t="s">
        <v>403</v>
      </c>
      <c r="H83" s="6" t="s">
        <v>402</v>
      </c>
      <c r="I83" s="16" t="s">
        <v>187</v>
      </c>
      <c r="J83" s="21" t="s">
        <v>347</v>
      </c>
      <c r="K83" s="5" t="s">
        <v>627</v>
      </c>
      <c r="L83" s="21" t="s">
        <v>66</v>
      </c>
      <c r="M83" s="5" t="s">
        <v>627</v>
      </c>
      <c r="N83" s="7">
        <v>42754</v>
      </c>
      <c r="O83" s="6" t="s">
        <v>621</v>
      </c>
      <c r="P83" s="5">
        <v>2017</v>
      </c>
      <c r="Q83" s="7">
        <v>42754</v>
      </c>
      <c r="R83" s="6" t="s">
        <v>648</v>
      </c>
    </row>
    <row r="84" spans="1:18" ht="75">
      <c r="A84" s="6" t="s">
        <v>84</v>
      </c>
      <c r="B84" s="6" t="s">
        <v>198</v>
      </c>
      <c r="C84" s="5" t="s">
        <v>489</v>
      </c>
      <c r="D84" s="5" t="s">
        <v>115</v>
      </c>
      <c r="E84" s="5" t="s">
        <v>7</v>
      </c>
      <c r="F84" s="6" t="s">
        <v>612</v>
      </c>
      <c r="G84" s="6" t="s">
        <v>403</v>
      </c>
      <c r="H84" s="6" t="s">
        <v>402</v>
      </c>
      <c r="I84" s="6" t="s">
        <v>199</v>
      </c>
      <c r="J84" s="6" t="s">
        <v>200</v>
      </c>
      <c r="K84" s="5" t="s">
        <v>627</v>
      </c>
      <c r="L84" s="21" t="s">
        <v>66</v>
      </c>
      <c r="M84" s="5" t="s">
        <v>627</v>
      </c>
      <c r="N84" s="7">
        <v>42754</v>
      </c>
      <c r="O84" s="6" t="s">
        <v>621</v>
      </c>
      <c r="P84" s="5">
        <v>2017</v>
      </c>
      <c r="Q84" s="7">
        <v>42754</v>
      </c>
      <c r="R84" s="6" t="s">
        <v>648</v>
      </c>
    </row>
    <row r="85" spans="1:18" ht="75">
      <c r="A85" s="6" t="s">
        <v>84</v>
      </c>
      <c r="B85" s="6" t="s">
        <v>198</v>
      </c>
      <c r="C85" s="5" t="s">
        <v>490</v>
      </c>
      <c r="D85" s="5" t="s">
        <v>201</v>
      </c>
      <c r="E85" s="5" t="s">
        <v>7</v>
      </c>
      <c r="F85" s="6" t="s">
        <v>612</v>
      </c>
      <c r="G85" s="6" t="s">
        <v>403</v>
      </c>
      <c r="H85" s="6" t="s">
        <v>402</v>
      </c>
      <c r="I85" s="6" t="s">
        <v>202</v>
      </c>
      <c r="J85" s="6" t="s">
        <v>203</v>
      </c>
      <c r="K85" s="5" t="s">
        <v>627</v>
      </c>
      <c r="L85" s="21" t="s">
        <v>66</v>
      </c>
      <c r="M85" s="5" t="s">
        <v>627</v>
      </c>
      <c r="N85" s="7">
        <v>42754</v>
      </c>
      <c r="O85" s="6" t="s">
        <v>621</v>
      </c>
      <c r="P85" s="5">
        <v>2017</v>
      </c>
      <c r="Q85" s="7">
        <v>42754</v>
      </c>
      <c r="R85" s="6" t="s">
        <v>648</v>
      </c>
    </row>
    <row r="86" spans="1:18" ht="94.5" customHeight="1">
      <c r="A86" s="6" t="s">
        <v>84</v>
      </c>
      <c r="B86" s="6" t="s">
        <v>204</v>
      </c>
      <c r="C86" s="5" t="s">
        <v>491</v>
      </c>
      <c r="D86" s="5" t="s">
        <v>205</v>
      </c>
      <c r="E86" s="5" t="s">
        <v>7</v>
      </c>
      <c r="F86" s="6" t="s">
        <v>612</v>
      </c>
      <c r="G86" s="6" t="s">
        <v>403</v>
      </c>
      <c r="H86" s="6" t="s">
        <v>402</v>
      </c>
      <c r="I86" s="16" t="s">
        <v>634</v>
      </c>
      <c r="J86" s="6" t="s">
        <v>206</v>
      </c>
      <c r="K86" s="5" t="s">
        <v>627</v>
      </c>
      <c r="L86" s="21" t="s">
        <v>66</v>
      </c>
      <c r="M86" s="5" t="s">
        <v>627</v>
      </c>
      <c r="N86" s="7">
        <v>42754</v>
      </c>
      <c r="O86" s="6" t="s">
        <v>621</v>
      </c>
      <c r="P86" s="5">
        <v>2017</v>
      </c>
      <c r="Q86" s="7">
        <v>42754</v>
      </c>
      <c r="R86" s="6" t="s">
        <v>648</v>
      </c>
    </row>
    <row r="87" spans="1:18" ht="90">
      <c r="A87" s="6" t="s">
        <v>84</v>
      </c>
      <c r="B87" s="6" t="s">
        <v>204</v>
      </c>
      <c r="C87" s="5" t="s">
        <v>492</v>
      </c>
      <c r="D87" s="5" t="s">
        <v>205</v>
      </c>
      <c r="E87" s="5" t="s">
        <v>7</v>
      </c>
      <c r="F87" s="6" t="s">
        <v>612</v>
      </c>
      <c r="G87" s="6" t="s">
        <v>403</v>
      </c>
      <c r="H87" s="6" t="s">
        <v>402</v>
      </c>
      <c r="I87" s="16" t="s">
        <v>635</v>
      </c>
      <c r="J87" s="6" t="s">
        <v>207</v>
      </c>
      <c r="K87" s="5" t="s">
        <v>627</v>
      </c>
      <c r="L87" s="21" t="s">
        <v>66</v>
      </c>
      <c r="M87" s="5" t="s">
        <v>627</v>
      </c>
      <c r="N87" s="7">
        <v>42754</v>
      </c>
      <c r="O87" s="6" t="s">
        <v>621</v>
      </c>
      <c r="P87" s="5">
        <v>2017</v>
      </c>
      <c r="Q87" s="7">
        <v>42754</v>
      </c>
      <c r="R87" s="6" t="s">
        <v>648</v>
      </c>
    </row>
    <row r="88" spans="1:18" ht="75">
      <c r="A88" s="6" t="s">
        <v>84</v>
      </c>
      <c r="B88" s="6" t="s">
        <v>198</v>
      </c>
      <c r="C88" s="5" t="s">
        <v>493</v>
      </c>
      <c r="D88" s="5" t="s">
        <v>208</v>
      </c>
      <c r="E88" s="5" t="s">
        <v>7</v>
      </c>
      <c r="F88" s="6" t="s">
        <v>612</v>
      </c>
      <c r="G88" s="6" t="s">
        <v>403</v>
      </c>
      <c r="H88" s="6" t="s">
        <v>402</v>
      </c>
      <c r="I88" s="16" t="s">
        <v>636</v>
      </c>
      <c r="J88" s="6" t="s">
        <v>209</v>
      </c>
      <c r="K88" s="5" t="s">
        <v>627</v>
      </c>
      <c r="L88" s="21" t="s">
        <v>66</v>
      </c>
      <c r="M88" s="5" t="s">
        <v>627</v>
      </c>
      <c r="N88" s="7">
        <v>42754</v>
      </c>
      <c r="O88" s="6" t="s">
        <v>621</v>
      </c>
      <c r="P88" s="5">
        <v>2017</v>
      </c>
      <c r="Q88" s="7">
        <v>42754</v>
      </c>
      <c r="R88" s="6" t="s">
        <v>648</v>
      </c>
    </row>
    <row r="89" spans="1:18" ht="105">
      <c r="A89" s="6" t="s">
        <v>84</v>
      </c>
      <c r="B89" s="6" t="s">
        <v>67</v>
      </c>
      <c r="C89" s="5" t="s">
        <v>494</v>
      </c>
      <c r="D89" s="5" t="s">
        <v>210</v>
      </c>
      <c r="E89" s="5" t="s">
        <v>7</v>
      </c>
      <c r="F89" s="6" t="s">
        <v>611</v>
      </c>
      <c r="G89" s="6" t="s">
        <v>403</v>
      </c>
      <c r="H89" s="6" t="s">
        <v>404</v>
      </c>
      <c r="I89" s="6" t="s">
        <v>211</v>
      </c>
      <c r="J89" s="6" t="s">
        <v>212</v>
      </c>
      <c r="K89" s="5" t="s">
        <v>627</v>
      </c>
      <c r="L89" s="21" t="s">
        <v>66</v>
      </c>
      <c r="M89" s="5" t="s">
        <v>627</v>
      </c>
      <c r="N89" s="7">
        <v>42754</v>
      </c>
      <c r="O89" s="6" t="s">
        <v>621</v>
      </c>
      <c r="P89" s="5">
        <v>2017</v>
      </c>
      <c r="Q89" s="7">
        <v>42754</v>
      </c>
      <c r="R89" s="6" t="s">
        <v>648</v>
      </c>
    </row>
    <row r="90" spans="1:18" ht="76.5" customHeight="1">
      <c r="A90" s="6" t="s">
        <v>84</v>
      </c>
      <c r="B90" s="6" t="s">
        <v>336</v>
      </c>
      <c r="C90" s="5" t="s">
        <v>495</v>
      </c>
      <c r="D90" s="5" t="s">
        <v>340</v>
      </c>
      <c r="E90" s="5" t="s">
        <v>1</v>
      </c>
      <c r="F90" s="6" t="s">
        <v>611</v>
      </c>
      <c r="G90" s="6" t="s">
        <v>403</v>
      </c>
      <c r="H90" s="6" t="s">
        <v>404</v>
      </c>
      <c r="I90" s="9" t="s">
        <v>337</v>
      </c>
      <c r="J90" s="22" t="s">
        <v>652</v>
      </c>
      <c r="K90" s="5" t="s">
        <v>627</v>
      </c>
      <c r="L90" s="21" t="s">
        <v>66</v>
      </c>
      <c r="M90" s="5" t="s">
        <v>627</v>
      </c>
      <c r="N90" s="7">
        <v>42754</v>
      </c>
      <c r="O90" s="6" t="s">
        <v>621</v>
      </c>
      <c r="P90" s="5">
        <v>2017</v>
      </c>
      <c r="Q90" s="7">
        <v>42754</v>
      </c>
      <c r="R90" s="6" t="s">
        <v>658</v>
      </c>
    </row>
    <row r="91" spans="1:18" ht="90" customHeight="1">
      <c r="A91" s="6" t="s">
        <v>84</v>
      </c>
      <c r="B91" s="6" t="s">
        <v>96</v>
      </c>
      <c r="C91" s="5" t="s">
        <v>496</v>
      </c>
      <c r="D91" s="5" t="s">
        <v>100</v>
      </c>
      <c r="E91" s="5" t="s">
        <v>7</v>
      </c>
      <c r="F91" s="6" t="s">
        <v>611</v>
      </c>
      <c r="G91" s="6" t="s">
        <v>403</v>
      </c>
      <c r="H91" s="6" t="s">
        <v>404</v>
      </c>
      <c r="I91" s="9" t="s">
        <v>339</v>
      </c>
      <c r="J91" s="22" t="s">
        <v>652</v>
      </c>
      <c r="K91" s="5" t="s">
        <v>627</v>
      </c>
      <c r="L91" s="21" t="s">
        <v>66</v>
      </c>
      <c r="M91" s="5" t="s">
        <v>627</v>
      </c>
      <c r="N91" s="7">
        <v>42754</v>
      </c>
      <c r="O91" s="6" t="s">
        <v>621</v>
      </c>
      <c r="P91" s="5">
        <v>2017</v>
      </c>
      <c r="Q91" s="7">
        <v>42754</v>
      </c>
      <c r="R91" s="6" t="s">
        <v>659</v>
      </c>
    </row>
    <row r="92" spans="1:18" ht="90">
      <c r="A92" s="6" t="s">
        <v>84</v>
      </c>
      <c r="B92" s="6" t="s">
        <v>96</v>
      </c>
      <c r="C92" s="5" t="s">
        <v>497</v>
      </c>
      <c r="D92" s="5" t="s">
        <v>100</v>
      </c>
      <c r="E92" s="5" t="s">
        <v>7</v>
      </c>
      <c r="F92" s="6" t="s">
        <v>611</v>
      </c>
      <c r="G92" s="6" t="s">
        <v>403</v>
      </c>
      <c r="H92" s="6" t="s">
        <v>404</v>
      </c>
      <c r="I92" s="9" t="s">
        <v>338</v>
      </c>
      <c r="J92" s="22" t="s">
        <v>652</v>
      </c>
      <c r="K92" s="5" t="s">
        <v>627</v>
      </c>
      <c r="L92" s="21" t="s">
        <v>66</v>
      </c>
      <c r="M92" s="5" t="s">
        <v>627</v>
      </c>
      <c r="N92" s="7">
        <v>42754</v>
      </c>
      <c r="O92" s="6" t="s">
        <v>621</v>
      </c>
      <c r="P92" s="5">
        <v>2017</v>
      </c>
      <c r="Q92" s="7">
        <v>42754</v>
      </c>
      <c r="R92" s="6" t="s">
        <v>659</v>
      </c>
    </row>
    <row r="93" spans="1:18" ht="105">
      <c r="A93" s="6" t="s">
        <v>213</v>
      </c>
      <c r="B93" s="6" t="s">
        <v>214</v>
      </c>
      <c r="C93" s="5" t="s">
        <v>498</v>
      </c>
      <c r="D93" s="5" t="s">
        <v>68</v>
      </c>
      <c r="E93" s="5" t="s">
        <v>3</v>
      </c>
      <c r="F93" s="6" t="s">
        <v>610</v>
      </c>
      <c r="G93" s="6" t="s">
        <v>403</v>
      </c>
      <c r="H93" s="6" t="s">
        <v>405</v>
      </c>
      <c r="I93" s="6" t="s">
        <v>215</v>
      </c>
      <c r="J93" s="6" t="s">
        <v>216</v>
      </c>
      <c r="K93" s="5" t="s">
        <v>627</v>
      </c>
      <c r="L93" s="21" t="s">
        <v>66</v>
      </c>
      <c r="M93" s="5" t="s">
        <v>627</v>
      </c>
      <c r="N93" s="7">
        <v>42754</v>
      </c>
      <c r="O93" s="6" t="s">
        <v>621</v>
      </c>
      <c r="P93" s="5">
        <v>2017</v>
      </c>
      <c r="Q93" s="7">
        <v>42754</v>
      </c>
      <c r="R93" s="6" t="s">
        <v>647</v>
      </c>
    </row>
    <row r="94" spans="1:18" ht="105">
      <c r="A94" s="6" t="s">
        <v>213</v>
      </c>
      <c r="B94" s="6" t="s">
        <v>67</v>
      </c>
      <c r="C94" s="5" t="s">
        <v>499</v>
      </c>
      <c r="D94" s="17">
        <v>66666</v>
      </c>
      <c r="E94" s="5" t="s">
        <v>7</v>
      </c>
      <c r="F94" s="6" t="s">
        <v>609</v>
      </c>
      <c r="G94" s="6" t="s">
        <v>403</v>
      </c>
      <c r="H94" s="6" t="s">
        <v>406</v>
      </c>
      <c r="I94" s="15" t="s">
        <v>217</v>
      </c>
      <c r="J94" s="6" t="s">
        <v>218</v>
      </c>
      <c r="K94" s="5" t="s">
        <v>627</v>
      </c>
      <c r="L94" s="21" t="s">
        <v>66</v>
      </c>
      <c r="M94" s="5" t="s">
        <v>627</v>
      </c>
      <c r="N94" s="7">
        <v>42754</v>
      </c>
      <c r="O94" s="6" t="s">
        <v>621</v>
      </c>
      <c r="P94" s="5">
        <v>2017</v>
      </c>
      <c r="Q94" s="7">
        <v>42754</v>
      </c>
      <c r="R94" s="6" t="s">
        <v>647</v>
      </c>
    </row>
    <row r="95" spans="1:18" ht="90">
      <c r="A95" s="6" t="s">
        <v>213</v>
      </c>
      <c r="B95" s="6" t="s">
        <v>219</v>
      </c>
      <c r="C95" s="5" t="s">
        <v>500</v>
      </c>
      <c r="D95" s="5" t="s">
        <v>100</v>
      </c>
      <c r="E95" s="5" t="s">
        <v>1</v>
      </c>
      <c r="F95" s="6" t="s">
        <v>609</v>
      </c>
      <c r="G95" s="6" t="s">
        <v>403</v>
      </c>
      <c r="H95" s="6" t="s">
        <v>406</v>
      </c>
      <c r="I95" s="15" t="s">
        <v>220</v>
      </c>
      <c r="J95" s="6" t="s">
        <v>221</v>
      </c>
      <c r="K95" s="5" t="s">
        <v>627</v>
      </c>
      <c r="L95" s="21" t="s">
        <v>66</v>
      </c>
      <c r="M95" s="5" t="s">
        <v>627</v>
      </c>
      <c r="N95" s="7">
        <v>42754</v>
      </c>
      <c r="O95" s="6" t="s">
        <v>621</v>
      </c>
      <c r="P95" s="5">
        <v>2017</v>
      </c>
      <c r="Q95" s="7">
        <v>42754</v>
      </c>
      <c r="R95" s="6" t="s">
        <v>647</v>
      </c>
    </row>
    <row r="96" spans="1:18" ht="75">
      <c r="A96" s="6" t="s">
        <v>213</v>
      </c>
      <c r="B96" s="6" t="s">
        <v>219</v>
      </c>
      <c r="C96" s="5" t="s">
        <v>501</v>
      </c>
      <c r="D96" s="5" t="s">
        <v>100</v>
      </c>
      <c r="E96" s="5" t="s">
        <v>1</v>
      </c>
      <c r="F96" s="6" t="s">
        <v>609</v>
      </c>
      <c r="G96" s="6" t="s">
        <v>403</v>
      </c>
      <c r="H96" s="6" t="s">
        <v>406</v>
      </c>
      <c r="I96" s="15" t="s">
        <v>222</v>
      </c>
      <c r="J96" s="6" t="s">
        <v>223</v>
      </c>
      <c r="K96" s="5" t="s">
        <v>627</v>
      </c>
      <c r="L96" s="21" t="s">
        <v>66</v>
      </c>
      <c r="M96" s="5" t="s">
        <v>627</v>
      </c>
      <c r="N96" s="7">
        <v>42754</v>
      </c>
      <c r="O96" s="6" t="s">
        <v>621</v>
      </c>
      <c r="P96" s="5">
        <v>2017</v>
      </c>
      <c r="Q96" s="7">
        <v>42754</v>
      </c>
      <c r="R96" s="6" t="s">
        <v>647</v>
      </c>
    </row>
    <row r="97" spans="1:18" ht="75">
      <c r="A97" s="6" t="s">
        <v>213</v>
      </c>
      <c r="B97" s="6" t="s">
        <v>219</v>
      </c>
      <c r="C97" s="5" t="s">
        <v>502</v>
      </c>
      <c r="D97" s="5" t="s">
        <v>100</v>
      </c>
      <c r="E97" s="5" t="s">
        <v>1</v>
      </c>
      <c r="F97" s="6" t="s">
        <v>608</v>
      </c>
      <c r="G97" s="6" t="s">
        <v>403</v>
      </c>
      <c r="H97" s="6" t="s">
        <v>406</v>
      </c>
      <c r="I97" s="15" t="s">
        <v>224</v>
      </c>
      <c r="J97" s="6" t="s">
        <v>225</v>
      </c>
      <c r="K97" s="5" t="s">
        <v>627</v>
      </c>
      <c r="L97" s="21" t="s">
        <v>66</v>
      </c>
      <c r="M97" s="5" t="s">
        <v>627</v>
      </c>
      <c r="N97" s="7">
        <v>42754</v>
      </c>
      <c r="O97" s="6" t="s">
        <v>621</v>
      </c>
      <c r="P97" s="5">
        <v>2017</v>
      </c>
      <c r="Q97" s="7">
        <v>42754</v>
      </c>
      <c r="R97" s="6" t="s">
        <v>647</v>
      </c>
    </row>
    <row r="98" spans="1:18" ht="75">
      <c r="A98" s="6" t="s">
        <v>213</v>
      </c>
      <c r="B98" s="6" t="s">
        <v>67</v>
      </c>
      <c r="C98" s="5" t="s">
        <v>503</v>
      </c>
      <c r="D98" s="5" t="s">
        <v>71</v>
      </c>
      <c r="E98" s="5" t="s">
        <v>7</v>
      </c>
      <c r="F98" s="6" t="s">
        <v>608</v>
      </c>
      <c r="G98" s="6" t="s">
        <v>403</v>
      </c>
      <c r="H98" s="6" t="s">
        <v>407</v>
      </c>
      <c r="I98" s="6" t="s">
        <v>226</v>
      </c>
      <c r="J98" s="22" t="s">
        <v>227</v>
      </c>
      <c r="K98" s="5" t="s">
        <v>627</v>
      </c>
      <c r="L98" s="21" t="s">
        <v>66</v>
      </c>
      <c r="M98" s="5" t="s">
        <v>627</v>
      </c>
      <c r="N98" s="7">
        <v>42754</v>
      </c>
      <c r="O98" s="6" t="s">
        <v>621</v>
      </c>
      <c r="P98" s="5">
        <v>2017</v>
      </c>
      <c r="Q98" s="7">
        <v>42754</v>
      </c>
      <c r="R98" s="6" t="s">
        <v>647</v>
      </c>
    </row>
    <row r="99" spans="1:18" ht="75">
      <c r="A99" s="6" t="s">
        <v>213</v>
      </c>
      <c r="B99" s="6" t="s">
        <v>219</v>
      </c>
      <c r="C99" s="5" t="s">
        <v>504</v>
      </c>
      <c r="D99" s="5" t="s">
        <v>100</v>
      </c>
      <c r="E99" s="5" t="s">
        <v>1</v>
      </c>
      <c r="F99" s="6" t="s">
        <v>608</v>
      </c>
      <c r="G99" s="6" t="s">
        <v>403</v>
      </c>
      <c r="H99" s="6" t="s">
        <v>407</v>
      </c>
      <c r="I99" s="6" t="s">
        <v>228</v>
      </c>
      <c r="J99" s="6" t="s">
        <v>229</v>
      </c>
      <c r="K99" s="5" t="s">
        <v>627</v>
      </c>
      <c r="L99" s="21" t="s">
        <v>66</v>
      </c>
      <c r="M99" s="5" t="s">
        <v>627</v>
      </c>
      <c r="N99" s="7">
        <v>42754</v>
      </c>
      <c r="O99" s="6" t="s">
        <v>621</v>
      </c>
      <c r="P99" s="5">
        <v>2017</v>
      </c>
      <c r="Q99" s="7">
        <v>42754</v>
      </c>
      <c r="R99" s="6" t="s">
        <v>647</v>
      </c>
    </row>
    <row r="100" spans="1:18" ht="90">
      <c r="A100" s="6" t="s">
        <v>213</v>
      </c>
      <c r="B100" s="6" t="s">
        <v>219</v>
      </c>
      <c r="C100" s="5" t="s">
        <v>505</v>
      </c>
      <c r="D100" s="5" t="s">
        <v>100</v>
      </c>
      <c r="E100" s="5" t="s">
        <v>1</v>
      </c>
      <c r="F100" s="6" t="s">
        <v>608</v>
      </c>
      <c r="G100" s="6" t="s">
        <v>403</v>
      </c>
      <c r="H100" s="6" t="s">
        <v>407</v>
      </c>
      <c r="I100" s="6" t="s">
        <v>230</v>
      </c>
      <c r="J100" s="6" t="s">
        <v>231</v>
      </c>
      <c r="K100" s="5" t="s">
        <v>627</v>
      </c>
      <c r="L100" s="21" t="s">
        <v>66</v>
      </c>
      <c r="M100" s="5" t="s">
        <v>627</v>
      </c>
      <c r="N100" s="7">
        <v>42754</v>
      </c>
      <c r="O100" s="6" t="s">
        <v>621</v>
      </c>
      <c r="P100" s="5">
        <v>2017</v>
      </c>
      <c r="Q100" s="7">
        <v>42754</v>
      </c>
      <c r="R100" s="6" t="s">
        <v>647</v>
      </c>
    </row>
    <row r="101" spans="1:18" ht="75">
      <c r="A101" s="6" t="s">
        <v>213</v>
      </c>
      <c r="B101" s="6" t="s">
        <v>219</v>
      </c>
      <c r="C101" s="5" t="s">
        <v>506</v>
      </c>
      <c r="D101" s="5" t="s">
        <v>100</v>
      </c>
      <c r="E101" s="5" t="s">
        <v>1</v>
      </c>
      <c r="F101" s="6" t="s">
        <v>608</v>
      </c>
      <c r="G101" s="6" t="s">
        <v>403</v>
      </c>
      <c r="H101" s="6" t="s">
        <v>407</v>
      </c>
      <c r="I101" s="6" t="s">
        <v>232</v>
      </c>
      <c r="J101" s="6" t="s">
        <v>233</v>
      </c>
      <c r="K101" s="5" t="s">
        <v>627</v>
      </c>
      <c r="L101" s="21" t="s">
        <v>66</v>
      </c>
      <c r="M101" s="5" t="s">
        <v>627</v>
      </c>
      <c r="N101" s="7">
        <v>42754</v>
      </c>
      <c r="O101" s="6" t="s">
        <v>621</v>
      </c>
      <c r="P101" s="5">
        <v>2017</v>
      </c>
      <c r="Q101" s="7">
        <v>42754</v>
      </c>
      <c r="R101" s="6" t="s">
        <v>647</v>
      </c>
    </row>
    <row r="102" spans="1:18" ht="75">
      <c r="A102" s="6" t="s">
        <v>213</v>
      </c>
      <c r="B102" s="6" t="s">
        <v>67</v>
      </c>
      <c r="C102" s="5" t="s">
        <v>507</v>
      </c>
      <c r="D102" s="5" t="s">
        <v>71</v>
      </c>
      <c r="E102" s="5" t="s">
        <v>3</v>
      </c>
      <c r="F102" s="6" t="s">
        <v>607</v>
      </c>
      <c r="G102" s="6" t="s">
        <v>403</v>
      </c>
      <c r="H102" s="6" t="s">
        <v>408</v>
      </c>
      <c r="I102" s="6" t="s">
        <v>234</v>
      </c>
      <c r="J102" s="6" t="s">
        <v>235</v>
      </c>
      <c r="K102" s="5" t="s">
        <v>627</v>
      </c>
      <c r="L102" s="21" t="s">
        <v>66</v>
      </c>
      <c r="M102" s="5" t="s">
        <v>627</v>
      </c>
      <c r="N102" s="7">
        <v>42754</v>
      </c>
      <c r="O102" s="6" t="s">
        <v>621</v>
      </c>
      <c r="P102" s="5">
        <v>2017</v>
      </c>
      <c r="Q102" s="7">
        <v>42754</v>
      </c>
      <c r="R102" s="6" t="s">
        <v>647</v>
      </c>
    </row>
    <row r="103" spans="1:18" ht="75">
      <c r="A103" s="6" t="s">
        <v>213</v>
      </c>
      <c r="B103" s="6" t="s">
        <v>219</v>
      </c>
      <c r="C103" s="5" t="s">
        <v>508</v>
      </c>
      <c r="D103" s="5" t="s">
        <v>100</v>
      </c>
      <c r="E103" s="5" t="s">
        <v>1</v>
      </c>
      <c r="F103" s="6" t="s">
        <v>607</v>
      </c>
      <c r="G103" s="6" t="s">
        <v>403</v>
      </c>
      <c r="H103" s="6" t="s">
        <v>408</v>
      </c>
      <c r="I103" s="6" t="s">
        <v>637</v>
      </c>
      <c r="J103" s="6" t="s">
        <v>236</v>
      </c>
      <c r="K103" s="5" t="s">
        <v>627</v>
      </c>
      <c r="L103" s="21" t="s">
        <v>66</v>
      </c>
      <c r="M103" s="5" t="s">
        <v>627</v>
      </c>
      <c r="N103" s="7">
        <v>42754</v>
      </c>
      <c r="O103" s="6" t="s">
        <v>621</v>
      </c>
      <c r="P103" s="5">
        <v>2017</v>
      </c>
      <c r="Q103" s="7">
        <v>42754</v>
      </c>
      <c r="R103" s="6" t="s">
        <v>647</v>
      </c>
    </row>
    <row r="104" spans="1:18" ht="90">
      <c r="A104" s="6" t="s">
        <v>213</v>
      </c>
      <c r="B104" s="6" t="s">
        <v>219</v>
      </c>
      <c r="C104" s="5" t="s">
        <v>509</v>
      </c>
      <c r="D104" s="5" t="s">
        <v>117</v>
      </c>
      <c r="E104" s="5" t="s">
        <v>1</v>
      </c>
      <c r="F104" s="6" t="s">
        <v>607</v>
      </c>
      <c r="G104" s="6" t="s">
        <v>403</v>
      </c>
      <c r="H104" s="6" t="s">
        <v>408</v>
      </c>
      <c r="I104" s="6" t="s">
        <v>237</v>
      </c>
      <c r="J104" s="6" t="s">
        <v>238</v>
      </c>
      <c r="K104" s="5" t="s">
        <v>627</v>
      </c>
      <c r="L104" s="21" t="s">
        <v>66</v>
      </c>
      <c r="M104" s="5" t="s">
        <v>627</v>
      </c>
      <c r="N104" s="7">
        <v>42754</v>
      </c>
      <c r="O104" s="6" t="s">
        <v>621</v>
      </c>
      <c r="P104" s="5">
        <v>2017</v>
      </c>
      <c r="Q104" s="7">
        <v>42754</v>
      </c>
      <c r="R104" s="6" t="s">
        <v>647</v>
      </c>
    </row>
    <row r="105" spans="1:18" ht="75">
      <c r="A105" s="6" t="s">
        <v>213</v>
      </c>
      <c r="B105" s="6" t="s">
        <v>219</v>
      </c>
      <c r="C105" s="5" t="s">
        <v>510</v>
      </c>
      <c r="D105" s="5" t="s">
        <v>100</v>
      </c>
      <c r="E105" s="5" t="s">
        <v>1</v>
      </c>
      <c r="F105" s="6" t="s">
        <v>607</v>
      </c>
      <c r="G105" s="6" t="s">
        <v>403</v>
      </c>
      <c r="H105" s="6" t="s">
        <v>408</v>
      </c>
      <c r="I105" s="6" t="s">
        <v>239</v>
      </c>
      <c r="J105" s="6" t="s">
        <v>240</v>
      </c>
      <c r="K105" s="5" t="s">
        <v>627</v>
      </c>
      <c r="L105" s="21" t="s">
        <v>66</v>
      </c>
      <c r="M105" s="5" t="s">
        <v>627</v>
      </c>
      <c r="N105" s="7">
        <v>42754</v>
      </c>
      <c r="O105" s="6" t="s">
        <v>621</v>
      </c>
      <c r="P105" s="5">
        <v>2017</v>
      </c>
      <c r="Q105" s="7">
        <v>42754</v>
      </c>
      <c r="R105" s="6" t="s">
        <v>647</v>
      </c>
    </row>
    <row r="106" spans="1:18" ht="105">
      <c r="A106" s="6" t="s">
        <v>213</v>
      </c>
      <c r="B106" s="6" t="s">
        <v>219</v>
      </c>
      <c r="C106" s="5" t="s">
        <v>511</v>
      </c>
      <c r="D106" s="5" t="s">
        <v>100</v>
      </c>
      <c r="E106" s="5" t="s">
        <v>1</v>
      </c>
      <c r="F106" s="6" t="s">
        <v>607</v>
      </c>
      <c r="G106" s="6" t="s">
        <v>403</v>
      </c>
      <c r="H106" s="6" t="s">
        <v>408</v>
      </c>
      <c r="I106" s="6" t="s">
        <v>241</v>
      </c>
      <c r="J106" s="6" t="s">
        <v>242</v>
      </c>
      <c r="K106" s="5" t="s">
        <v>627</v>
      </c>
      <c r="L106" s="21" t="s">
        <v>66</v>
      </c>
      <c r="M106" s="5" t="s">
        <v>627</v>
      </c>
      <c r="N106" s="7">
        <v>42754</v>
      </c>
      <c r="O106" s="6" t="s">
        <v>621</v>
      </c>
      <c r="P106" s="5">
        <v>2017</v>
      </c>
      <c r="Q106" s="7">
        <v>42754</v>
      </c>
      <c r="R106" s="6" t="s">
        <v>647</v>
      </c>
    </row>
    <row r="107" spans="1:18" ht="75">
      <c r="A107" s="6" t="s">
        <v>213</v>
      </c>
      <c r="B107" s="6" t="s">
        <v>67</v>
      </c>
      <c r="C107" s="5" t="s">
        <v>512</v>
      </c>
      <c r="D107" s="5" t="s">
        <v>71</v>
      </c>
      <c r="E107" s="5" t="s">
        <v>1</v>
      </c>
      <c r="F107" s="6" t="s">
        <v>606</v>
      </c>
      <c r="G107" s="6" t="s">
        <v>403</v>
      </c>
      <c r="H107" s="6" t="s">
        <v>409</v>
      </c>
      <c r="I107" s="6" t="s">
        <v>243</v>
      </c>
      <c r="J107" s="6" t="s">
        <v>244</v>
      </c>
      <c r="K107" s="5" t="s">
        <v>627</v>
      </c>
      <c r="L107" s="21" t="s">
        <v>66</v>
      </c>
      <c r="M107" s="5" t="s">
        <v>627</v>
      </c>
      <c r="N107" s="7">
        <v>42754</v>
      </c>
      <c r="O107" s="6" t="s">
        <v>621</v>
      </c>
      <c r="P107" s="5">
        <v>2017</v>
      </c>
      <c r="Q107" s="7">
        <v>42754</v>
      </c>
      <c r="R107" s="6" t="s">
        <v>647</v>
      </c>
    </row>
    <row r="108" spans="1:18" ht="75">
      <c r="A108" s="6" t="s">
        <v>213</v>
      </c>
      <c r="B108" s="6" t="s">
        <v>219</v>
      </c>
      <c r="C108" s="5" t="s">
        <v>513</v>
      </c>
      <c r="D108" s="5" t="s">
        <v>100</v>
      </c>
      <c r="E108" s="5" t="s">
        <v>1</v>
      </c>
      <c r="F108" s="6" t="s">
        <v>606</v>
      </c>
      <c r="G108" s="6" t="s">
        <v>403</v>
      </c>
      <c r="H108" s="6" t="s">
        <v>409</v>
      </c>
      <c r="I108" s="6" t="s">
        <v>245</v>
      </c>
      <c r="J108" s="6" t="s">
        <v>246</v>
      </c>
      <c r="K108" s="5" t="s">
        <v>627</v>
      </c>
      <c r="L108" s="21" t="s">
        <v>66</v>
      </c>
      <c r="M108" s="5" t="s">
        <v>627</v>
      </c>
      <c r="N108" s="7">
        <v>42754</v>
      </c>
      <c r="O108" s="6" t="s">
        <v>621</v>
      </c>
      <c r="P108" s="5">
        <v>2017</v>
      </c>
      <c r="Q108" s="7">
        <v>42754</v>
      </c>
      <c r="R108" s="6" t="s">
        <v>647</v>
      </c>
    </row>
    <row r="109" spans="1:18" ht="75">
      <c r="A109" s="6" t="s">
        <v>247</v>
      </c>
      <c r="B109" s="6" t="s">
        <v>219</v>
      </c>
      <c r="C109" s="5" t="s">
        <v>514</v>
      </c>
      <c r="D109" s="5" t="s">
        <v>100</v>
      </c>
      <c r="E109" s="5" t="s">
        <v>1</v>
      </c>
      <c r="F109" s="6" t="s">
        <v>606</v>
      </c>
      <c r="G109" s="6" t="s">
        <v>403</v>
      </c>
      <c r="H109" s="6" t="s">
        <v>409</v>
      </c>
      <c r="I109" s="6" t="s">
        <v>248</v>
      </c>
      <c r="J109" s="6" t="s">
        <v>249</v>
      </c>
      <c r="K109" s="5" t="s">
        <v>627</v>
      </c>
      <c r="L109" s="21" t="s">
        <v>66</v>
      </c>
      <c r="M109" s="5" t="s">
        <v>627</v>
      </c>
      <c r="N109" s="7">
        <v>42754</v>
      </c>
      <c r="O109" s="6" t="s">
        <v>621</v>
      </c>
      <c r="P109" s="5">
        <v>2017</v>
      </c>
      <c r="Q109" s="7">
        <v>42754</v>
      </c>
      <c r="R109" s="6" t="s">
        <v>647</v>
      </c>
    </row>
    <row r="110" spans="1:18" ht="90">
      <c r="A110" s="6" t="s">
        <v>247</v>
      </c>
      <c r="B110" s="6" t="s">
        <v>250</v>
      </c>
      <c r="C110" s="5" t="s">
        <v>515</v>
      </c>
      <c r="D110" s="5" t="s">
        <v>68</v>
      </c>
      <c r="E110" s="5" t="s">
        <v>3</v>
      </c>
      <c r="F110" s="6" t="s">
        <v>605</v>
      </c>
      <c r="G110" s="6" t="s">
        <v>403</v>
      </c>
      <c r="H110" s="6" t="s">
        <v>410</v>
      </c>
      <c r="I110" s="6" t="s">
        <v>251</v>
      </c>
      <c r="J110" s="6" t="s">
        <v>252</v>
      </c>
      <c r="K110" s="5" t="s">
        <v>627</v>
      </c>
      <c r="L110" s="21" t="s">
        <v>66</v>
      </c>
      <c r="M110" s="5" t="s">
        <v>627</v>
      </c>
      <c r="N110" s="7">
        <v>42754</v>
      </c>
      <c r="O110" s="6" t="s">
        <v>621</v>
      </c>
      <c r="P110" s="5">
        <v>2017</v>
      </c>
      <c r="Q110" s="7">
        <v>42754</v>
      </c>
      <c r="R110" s="6" t="s">
        <v>647</v>
      </c>
    </row>
    <row r="111" spans="1:18" ht="75">
      <c r="A111" s="6" t="s">
        <v>247</v>
      </c>
      <c r="B111" s="6" t="s">
        <v>67</v>
      </c>
      <c r="C111" s="5" t="s">
        <v>516</v>
      </c>
      <c r="D111" s="5" t="s">
        <v>71</v>
      </c>
      <c r="E111" s="5" t="s">
        <v>1</v>
      </c>
      <c r="F111" s="6" t="s">
        <v>604</v>
      </c>
      <c r="G111" s="6" t="s">
        <v>403</v>
      </c>
      <c r="H111" s="6" t="s">
        <v>411</v>
      </c>
      <c r="I111" s="6" t="s">
        <v>253</v>
      </c>
      <c r="J111" s="6" t="s">
        <v>254</v>
      </c>
      <c r="K111" s="5" t="s">
        <v>627</v>
      </c>
      <c r="L111" s="21" t="s">
        <v>66</v>
      </c>
      <c r="M111" s="5" t="s">
        <v>627</v>
      </c>
      <c r="N111" s="7">
        <v>42754</v>
      </c>
      <c r="O111" s="6" t="s">
        <v>621</v>
      </c>
      <c r="P111" s="5">
        <v>2017</v>
      </c>
      <c r="Q111" s="7">
        <v>42754</v>
      </c>
      <c r="R111" s="6" t="s">
        <v>647</v>
      </c>
    </row>
    <row r="112" spans="1:18" ht="75">
      <c r="A112" s="6" t="s">
        <v>247</v>
      </c>
      <c r="B112" s="8" t="s">
        <v>255</v>
      </c>
      <c r="C112" s="5" t="s">
        <v>517</v>
      </c>
      <c r="D112" s="5" t="s">
        <v>193</v>
      </c>
      <c r="E112" s="5" t="s">
        <v>1</v>
      </c>
      <c r="F112" s="6" t="s">
        <v>604</v>
      </c>
      <c r="G112" s="6" t="s">
        <v>403</v>
      </c>
      <c r="H112" s="6" t="s">
        <v>411</v>
      </c>
      <c r="I112" s="6" t="s">
        <v>256</v>
      </c>
      <c r="J112" s="6" t="s">
        <v>257</v>
      </c>
      <c r="K112" s="5" t="s">
        <v>627</v>
      </c>
      <c r="L112" s="21" t="s">
        <v>66</v>
      </c>
      <c r="M112" s="5" t="s">
        <v>627</v>
      </c>
      <c r="N112" s="7">
        <v>42754</v>
      </c>
      <c r="O112" s="6" t="s">
        <v>621</v>
      </c>
      <c r="P112" s="5">
        <v>2017</v>
      </c>
      <c r="Q112" s="7">
        <v>42754</v>
      </c>
      <c r="R112" s="6" t="s">
        <v>647</v>
      </c>
    </row>
    <row r="113" spans="1:18" ht="90">
      <c r="A113" s="6" t="s">
        <v>247</v>
      </c>
      <c r="B113" s="8" t="s">
        <v>219</v>
      </c>
      <c r="C113" s="5" t="s">
        <v>518</v>
      </c>
      <c r="D113" s="5" t="s">
        <v>258</v>
      </c>
      <c r="E113" s="5" t="s">
        <v>1</v>
      </c>
      <c r="F113" s="6" t="s">
        <v>604</v>
      </c>
      <c r="G113" s="6" t="s">
        <v>403</v>
      </c>
      <c r="H113" s="6" t="s">
        <v>411</v>
      </c>
      <c r="I113" s="6" t="s">
        <v>259</v>
      </c>
      <c r="J113" s="6" t="s">
        <v>260</v>
      </c>
      <c r="K113" s="5" t="s">
        <v>627</v>
      </c>
      <c r="L113" s="21" t="s">
        <v>66</v>
      </c>
      <c r="M113" s="5" t="s">
        <v>627</v>
      </c>
      <c r="N113" s="7">
        <v>42754</v>
      </c>
      <c r="O113" s="6" t="s">
        <v>621</v>
      </c>
      <c r="P113" s="5">
        <v>2017</v>
      </c>
      <c r="Q113" s="7">
        <v>42754</v>
      </c>
      <c r="R113" s="6" t="s">
        <v>647</v>
      </c>
    </row>
    <row r="114" spans="1:18" ht="90">
      <c r="A114" s="6" t="s">
        <v>247</v>
      </c>
      <c r="B114" s="8" t="s">
        <v>67</v>
      </c>
      <c r="C114" s="5" t="s">
        <v>519</v>
      </c>
      <c r="D114" s="17">
        <v>11425</v>
      </c>
      <c r="E114" s="5" t="s">
        <v>1</v>
      </c>
      <c r="F114" s="6" t="s">
        <v>604</v>
      </c>
      <c r="G114" s="6" t="s">
        <v>403</v>
      </c>
      <c r="H114" s="6" t="s">
        <v>411</v>
      </c>
      <c r="I114" s="6" t="s">
        <v>261</v>
      </c>
      <c r="J114" s="6" t="s">
        <v>262</v>
      </c>
      <c r="K114" s="5" t="s">
        <v>627</v>
      </c>
      <c r="L114" s="21" t="s">
        <v>66</v>
      </c>
      <c r="M114" s="5" t="s">
        <v>627</v>
      </c>
      <c r="N114" s="7">
        <v>42754</v>
      </c>
      <c r="O114" s="6" t="s">
        <v>621</v>
      </c>
      <c r="P114" s="5">
        <v>2017</v>
      </c>
      <c r="Q114" s="7">
        <v>42754</v>
      </c>
      <c r="R114" s="6" t="s">
        <v>647</v>
      </c>
    </row>
    <row r="115" spans="1:18" ht="75">
      <c r="A115" s="6" t="s">
        <v>247</v>
      </c>
      <c r="B115" s="8" t="s">
        <v>263</v>
      </c>
      <c r="C115" s="5" t="s">
        <v>520</v>
      </c>
      <c r="D115" s="5" t="s">
        <v>100</v>
      </c>
      <c r="E115" s="5" t="s">
        <v>1</v>
      </c>
      <c r="F115" s="6" t="s">
        <v>604</v>
      </c>
      <c r="G115" s="6" t="s">
        <v>403</v>
      </c>
      <c r="H115" s="6" t="s">
        <v>411</v>
      </c>
      <c r="I115" s="6" t="s">
        <v>264</v>
      </c>
      <c r="J115" s="6" t="s">
        <v>265</v>
      </c>
      <c r="K115" s="5" t="s">
        <v>627</v>
      </c>
      <c r="L115" s="21" t="s">
        <v>66</v>
      </c>
      <c r="M115" s="5" t="s">
        <v>627</v>
      </c>
      <c r="N115" s="7">
        <v>42754</v>
      </c>
      <c r="O115" s="6" t="s">
        <v>621</v>
      </c>
      <c r="P115" s="5">
        <v>2017</v>
      </c>
      <c r="Q115" s="7">
        <v>42754</v>
      </c>
      <c r="R115" s="6" t="s">
        <v>647</v>
      </c>
    </row>
    <row r="116" spans="1:18" ht="135">
      <c r="A116" s="6" t="s">
        <v>247</v>
      </c>
      <c r="B116" s="8" t="s">
        <v>219</v>
      </c>
      <c r="C116" s="5" t="s">
        <v>521</v>
      </c>
      <c r="D116" s="5" t="s">
        <v>266</v>
      </c>
      <c r="E116" s="5" t="s">
        <v>1</v>
      </c>
      <c r="F116" s="6" t="s">
        <v>604</v>
      </c>
      <c r="G116" s="6" t="s">
        <v>403</v>
      </c>
      <c r="H116" s="6" t="s">
        <v>411</v>
      </c>
      <c r="I116" s="6" t="s">
        <v>267</v>
      </c>
      <c r="J116" s="6" t="s">
        <v>268</v>
      </c>
      <c r="K116" s="5" t="s">
        <v>627</v>
      </c>
      <c r="L116" s="21" t="s">
        <v>66</v>
      </c>
      <c r="M116" s="5" t="s">
        <v>627</v>
      </c>
      <c r="N116" s="7">
        <v>42754</v>
      </c>
      <c r="O116" s="6" t="s">
        <v>621</v>
      </c>
      <c r="P116" s="5">
        <v>2017</v>
      </c>
      <c r="Q116" s="7">
        <v>42754</v>
      </c>
      <c r="R116" s="6" t="s">
        <v>647</v>
      </c>
    </row>
    <row r="117" spans="1:18" ht="90">
      <c r="A117" s="6" t="s">
        <v>247</v>
      </c>
      <c r="B117" s="6" t="s">
        <v>255</v>
      </c>
      <c r="C117" s="5" t="s">
        <v>522</v>
      </c>
      <c r="D117" s="5" t="s">
        <v>175</v>
      </c>
      <c r="E117" s="5" t="s">
        <v>1</v>
      </c>
      <c r="F117" s="6" t="s">
        <v>604</v>
      </c>
      <c r="G117" s="6" t="s">
        <v>403</v>
      </c>
      <c r="H117" s="6" t="s">
        <v>411</v>
      </c>
      <c r="I117" s="6" t="s">
        <v>269</v>
      </c>
      <c r="J117" s="22" t="s">
        <v>652</v>
      </c>
      <c r="K117" s="5" t="s">
        <v>627</v>
      </c>
      <c r="L117" s="21" t="s">
        <v>66</v>
      </c>
      <c r="M117" s="5" t="s">
        <v>627</v>
      </c>
      <c r="N117" s="7">
        <v>42754</v>
      </c>
      <c r="O117" s="6" t="s">
        <v>621</v>
      </c>
      <c r="P117" s="5">
        <v>2017</v>
      </c>
      <c r="Q117" s="7">
        <v>42754</v>
      </c>
      <c r="R117" s="6" t="s">
        <v>660</v>
      </c>
    </row>
    <row r="118" spans="1:18" ht="90">
      <c r="A118" s="6" t="s">
        <v>247</v>
      </c>
      <c r="B118" s="6" t="s">
        <v>263</v>
      </c>
      <c r="C118" s="5" t="s">
        <v>523</v>
      </c>
      <c r="D118" s="5" t="s">
        <v>136</v>
      </c>
      <c r="E118" s="5" t="s">
        <v>1</v>
      </c>
      <c r="F118" s="6" t="s">
        <v>604</v>
      </c>
      <c r="G118" s="6" t="s">
        <v>403</v>
      </c>
      <c r="H118" s="6" t="s">
        <v>411</v>
      </c>
      <c r="I118" s="6" t="s">
        <v>270</v>
      </c>
      <c r="J118" s="6" t="s">
        <v>271</v>
      </c>
      <c r="K118" s="5" t="s">
        <v>627</v>
      </c>
      <c r="L118" s="21" t="s">
        <v>66</v>
      </c>
      <c r="M118" s="5" t="s">
        <v>627</v>
      </c>
      <c r="N118" s="7">
        <v>42754</v>
      </c>
      <c r="O118" s="6" t="s">
        <v>621</v>
      </c>
      <c r="P118" s="5">
        <v>2017</v>
      </c>
      <c r="Q118" s="7">
        <v>42754</v>
      </c>
      <c r="R118" s="6" t="s">
        <v>648</v>
      </c>
    </row>
    <row r="119" spans="1:18" ht="90">
      <c r="A119" s="6" t="s">
        <v>247</v>
      </c>
      <c r="B119" s="6" t="s">
        <v>263</v>
      </c>
      <c r="C119" s="5" t="s">
        <v>524</v>
      </c>
      <c r="D119" s="5" t="s">
        <v>136</v>
      </c>
      <c r="E119" s="5" t="s">
        <v>1</v>
      </c>
      <c r="F119" s="6" t="s">
        <v>604</v>
      </c>
      <c r="G119" s="6" t="s">
        <v>403</v>
      </c>
      <c r="H119" s="6" t="s">
        <v>411</v>
      </c>
      <c r="I119" s="6" t="s">
        <v>272</v>
      </c>
      <c r="J119" s="6" t="s">
        <v>652</v>
      </c>
      <c r="K119" s="5" t="s">
        <v>627</v>
      </c>
      <c r="L119" s="21" t="s">
        <v>66</v>
      </c>
      <c r="M119" s="5" t="s">
        <v>627</v>
      </c>
      <c r="N119" s="7">
        <v>42754</v>
      </c>
      <c r="O119" s="6" t="s">
        <v>621</v>
      </c>
      <c r="P119" s="5">
        <v>2017</v>
      </c>
      <c r="Q119" s="7">
        <v>42754</v>
      </c>
      <c r="R119" s="6" t="s">
        <v>660</v>
      </c>
    </row>
    <row r="120" spans="1:18" ht="90">
      <c r="A120" s="6" t="s">
        <v>247</v>
      </c>
      <c r="B120" s="6" t="s">
        <v>96</v>
      </c>
      <c r="C120" s="5" t="s">
        <v>525</v>
      </c>
      <c r="D120" s="5" t="s">
        <v>136</v>
      </c>
      <c r="E120" s="5" t="s">
        <v>1</v>
      </c>
      <c r="F120" s="6" t="s">
        <v>604</v>
      </c>
      <c r="G120" s="6" t="s">
        <v>403</v>
      </c>
      <c r="H120" s="6" t="s">
        <v>411</v>
      </c>
      <c r="I120" s="6" t="s">
        <v>412</v>
      </c>
      <c r="J120" s="6" t="s">
        <v>652</v>
      </c>
      <c r="K120" s="5" t="s">
        <v>627</v>
      </c>
      <c r="L120" s="21" t="s">
        <v>66</v>
      </c>
      <c r="M120" s="5" t="s">
        <v>627</v>
      </c>
      <c r="N120" s="7">
        <v>42754</v>
      </c>
      <c r="O120" s="6" t="s">
        <v>621</v>
      </c>
      <c r="P120" s="5">
        <v>2017</v>
      </c>
      <c r="Q120" s="7">
        <v>42754</v>
      </c>
      <c r="R120" s="6" t="s">
        <v>660</v>
      </c>
    </row>
    <row r="121" spans="1:18" ht="90">
      <c r="A121" s="6" t="s">
        <v>247</v>
      </c>
      <c r="B121" s="6" t="s">
        <v>346</v>
      </c>
      <c r="C121" s="6" t="s">
        <v>526</v>
      </c>
      <c r="D121" s="5" t="s">
        <v>103</v>
      </c>
      <c r="E121" s="5" t="s">
        <v>1</v>
      </c>
      <c r="F121" s="6" t="s">
        <v>604</v>
      </c>
      <c r="G121" s="6" t="s">
        <v>403</v>
      </c>
      <c r="H121" s="6" t="s">
        <v>411</v>
      </c>
      <c r="I121" s="6" t="s">
        <v>412</v>
      </c>
      <c r="J121" s="6" t="s">
        <v>652</v>
      </c>
      <c r="K121" s="5" t="s">
        <v>627</v>
      </c>
      <c r="L121" s="21" t="s">
        <v>66</v>
      </c>
      <c r="M121" s="5" t="s">
        <v>627</v>
      </c>
      <c r="N121" s="7">
        <v>42754</v>
      </c>
      <c r="O121" s="6" t="s">
        <v>621</v>
      </c>
      <c r="P121" s="5">
        <v>2017</v>
      </c>
      <c r="Q121" s="7">
        <v>42754</v>
      </c>
      <c r="R121" s="6" t="s">
        <v>660</v>
      </c>
    </row>
    <row r="122" spans="1:18" ht="135">
      <c r="A122" s="6" t="s">
        <v>247</v>
      </c>
      <c r="B122" s="6" t="s">
        <v>67</v>
      </c>
      <c r="C122" s="6" t="s">
        <v>527</v>
      </c>
      <c r="D122" s="5" t="s">
        <v>71</v>
      </c>
      <c r="E122" s="5" t="s">
        <v>1</v>
      </c>
      <c r="F122" s="6" t="s">
        <v>604</v>
      </c>
      <c r="G122" s="6" t="s">
        <v>403</v>
      </c>
      <c r="H122" s="6" t="s">
        <v>411</v>
      </c>
      <c r="I122" s="6" t="s">
        <v>273</v>
      </c>
      <c r="J122" s="21" t="s">
        <v>268</v>
      </c>
      <c r="K122" s="5" t="s">
        <v>627</v>
      </c>
      <c r="L122" s="21" t="s">
        <v>66</v>
      </c>
      <c r="M122" s="5" t="s">
        <v>627</v>
      </c>
      <c r="N122" s="7">
        <v>42754</v>
      </c>
      <c r="O122" s="6" t="s">
        <v>621</v>
      </c>
      <c r="P122" s="5">
        <v>2017</v>
      </c>
      <c r="Q122" s="7">
        <v>42754</v>
      </c>
      <c r="R122" s="6" t="s">
        <v>648</v>
      </c>
    </row>
    <row r="123" spans="1:18" ht="135">
      <c r="A123" s="6" t="s">
        <v>247</v>
      </c>
      <c r="B123" s="6" t="s">
        <v>96</v>
      </c>
      <c r="C123" s="6" t="s">
        <v>528</v>
      </c>
      <c r="D123" s="5" t="s">
        <v>152</v>
      </c>
      <c r="E123" s="5" t="s">
        <v>1</v>
      </c>
      <c r="F123" s="6" t="s">
        <v>604</v>
      </c>
      <c r="G123" s="6" t="s">
        <v>403</v>
      </c>
      <c r="H123" s="6" t="s">
        <v>411</v>
      </c>
      <c r="I123" s="6" t="s">
        <v>274</v>
      </c>
      <c r="J123" s="21" t="s">
        <v>268</v>
      </c>
      <c r="K123" s="5" t="s">
        <v>627</v>
      </c>
      <c r="L123" s="21" t="s">
        <v>66</v>
      </c>
      <c r="M123" s="5" t="s">
        <v>627</v>
      </c>
      <c r="N123" s="7">
        <v>42754</v>
      </c>
      <c r="O123" s="6" t="s">
        <v>621</v>
      </c>
      <c r="P123" s="5">
        <v>2017</v>
      </c>
      <c r="Q123" s="7">
        <v>42754</v>
      </c>
      <c r="R123" s="6" t="s">
        <v>648</v>
      </c>
    </row>
    <row r="124" spans="1:18" ht="135">
      <c r="A124" s="6" t="s">
        <v>247</v>
      </c>
      <c r="B124" s="6" t="s">
        <v>96</v>
      </c>
      <c r="C124" s="6" t="s">
        <v>529</v>
      </c>
      <c r="D124" s="5" t="s">
        <v>152</v>
      </c>
      <c r="E124" s="5" t="s">
        <v>1</v>
      </c>
      <c r="F124" s="6" t="s">
        <v>604</v>
      </c>
      <c r="G124" s="6" t="s">
        <v>403</v>
      </c>
      <c r="H124" s="6" t="s">
        <v>411</v>
      </c>
      <c r="I124" s="6" t="s">
        <v>275</v>
      </c>
      <c r="J124" s="6" t="s">
        <v>268</v>
      </c>
      <c r="K124" s="5" t="s">
        <v>627</v>
      </c>
      <c r="L124" s="21" t="s">
        <v>66</v>
      </c>
      <c r="M124" s="5" t="s">
        <v>627</v>
      </c>
      <c r="N124" s="7">
        <v>42754</v>
      </c>
      <c r="O124" s="6" t="s">
        <v>621</v>
      </c>
      <c r="P124" s="5">
        <v>2017</v>
      </c>
      <c r="Q124" s="7">
        <v>42754</v>
      </c>
      <c r="R124" s="6" t="s">
        <v>648</v>
      </c>
    </row>
    <row r="125" spans="1:18" ht="105">
      <c r="A125" s="6" t="s">
        <v>247</v>
      </c>
      <c r="B125" s="6" t="s">
        <v>67</v>
      </c>
      <c r="C125" s="6" t="s">
        <v>530</v>
      </c>
      <c r="D125" s="5" t="s">
        <v>71</v>
      </c>
      <c r="E125" s="5" t="s">
        <v>3</v>
      </c>
      <c r="F125" s="6" t="s">
        <v>602</v>
      </c>
      <c r="G125" s="6" t="s">
        <v>403</v>
      </c>
      <c r="H125" s="6" t="s">
        <v>413</v>
      </c>
      <c r="I125" s="6" t="s">
        <v>276</v>
      </c>
      <c r="J125" s="6" t="s">
        <v>277</v>
      </c>
      <c r="K125" s="5" t="s">
        <v>627</v>
      </c>
      <c r="L125" s="21" t="s">
        <v>66</v>
      </c>
      <c r="M125" s="5" t="s">
        <v>627</v>
      </c>
      <c r="N125" s="7">
        <v>42754</v>
      </c>
      <c r="O125" s="6" t="s">
        <v>621</v>
      </c>
      <c r="P125" s="5">
        <v>2017</v>
      </c>
      <c r="Q125" s="7">
        <v>42754</v>
      </c>
      <c r="R125" s="6" t="s">
        <v>648</v>
      </c>
    </row>
    <row r="126" spans="1:18" ht="90">
      <c r="A126" s="6" t="s">
        <v>247</v>
      </c>
      <c r="B126" s="6" t="s">
        <v>67</v>
      </c>
      <c r="C126" s="5" t="s">
        <v>531</v>
      </c>
      <c r="D126" s="5" t="s">
        <v>71</v>
      </c>
      <c r="E126" s="5" t="s">
        <v>0</v>
      </c>
      <c r="F126" s="6" t="s">
        <v>602</v>
      </c>
      <c r="G126" s="6" t="s">
        <v>403</v>
      </c>
      <c r="H126" s="6" t="s">
        <v>413</v>
      </c>
      <c r="I126" s="9" t="s">
        <v>348</v>
      </c>
      <c r="J126" s="6" t="s">
        <v>652</v>
      </c>
      <c r="K126" s="5" t="s">
        <v>627</v>
      </c>
      <c r="L126" s="21" t="s">
        <v>66</v>
      </c>
      <c r="M126" s="5" t="s">
        <v>627</v>
      </c>
      <c r="N126" s="7">
        <v>42754</v>
      </c>
      <c r="O126" s="6" t="s">
        <v>621</v>
      </c>
      <c r="P126" s="5">
        <v>2017</v>
      </c>
      <c r="Q126" s="7">
        <v>42754</v>
      </c>
      <c r="R126" s="6" t="s">
        <v>660</v>
      </c>
    </row>
    <row r="127" spans="1:18" ht="76.5" customHeight="1">
      <c r="A127" s="6" t="s">
        <v>351</v>
      </c>
      <c r="B127" s="6" t="s">
        <v>96</v>
      </c>
      <c r="C127" s="5" t="s">
        <v>532</v>
      </c>
      <c r="D127" s="6" t="s">
        <v>65</v>
      </c>
      <c r="E127" s="5" t="s">
        <v>1</v>
      </c>
      <c r="F127" s="6" t="s">
        <v>602</v>
      </c>
      <c r="G127" s="6" t="s">
        <v>403</v>
      </c>
      <c r="H127" s="6" t="s">
        <v>413</v>
      </c>
      <c r="I127" s="9" t="s">
        <v>359</v>
      </c>
      <c r="J127" s="6" t="s">
        <v>652</v>
      </c>
      <c r="K127" s="5" t="s">
        <v>627</v>
      </c>
      <c r="L127" s="21" t="s">
        <v>66</v>
      </c>
      <c r="M127" s="5" t="s">
        <v>627</v>
      </c>
      <c r="N127" s="7">
        <v>42754</v>
      </c>
      <c r="O127" s="6" t="s">
        <v>621</v>
      </c>
      <c r="P127" s="5">
        <v>2017</v>
      </c>
      <c r="Q127" s="7">
        <v>42754</v>
      </c>
      <c r="R127" s="6" t="s">
        <v>661</v>
      </c>
    </row>
    <row r="128" spans="1:18" ht="110.25" customHeight="1">
      <c r="A128" s="6" t="s">
        <v>247</v>
      </c>
      <c r="B128" s="6" t="s">
        <v>96</v>
      </c>
      <c r="C128" s="5" t="s">
        <v>533</v>
      </c>
      <c r="D128" s="6" t="s">
        <v>65</v>
      </c>
      <c r="E128" s="5" t="s">
        <v>1</v>
      </c>
      <c r="F128" s="6" t="s">
        <v>602</v>
      </c>
      <c r="G128" s="6" t="s">
        <v>403</v>
      </c>
      <c r="H128" s="6" t="s">
        <v>413</v>
      </c>
      <c r="I128" s="18" t="s">
        <v>360</v>
      </c>
      <c r="J128" s="6" t="s">
        <v>652</v>
      </c>
      <c r="K128" s="5" t="s">
        <v>627</v>
      </c>
      <c r="L128" s="21" t="s">
        <v>66</v>
      </c>
      <c r="M128" s="5" t="s">
        <v>627</v>
      </c>
      <c r="N128" s="7">
        <v>42754</v>
      </c>
      <c r="O128" s="6" t="s">
        <v>621</v>
      </c>
      <c r="P128" s="5">
        <v>2017</v>
      </c>
      <c r="Q128" s="7">
        <v>42754</v>
      </c>
      <c r="R128" s="6" t="s">
        <v>662</v>
      </c>
    </row>
    <row r="129" spans="1:18" ht="107.25" customHeight="1">
      <c r="A129" s="6" t="s">
        <v>247</v>
      </c>
      <c r="B129" s="6" t="s">
        <v>96</v>
      </c>
      <c r="C129" s="5" t="s">
        <v>534</v>
      </c>
      <c r="D129" s="6" t="s">
        <v>65</v>
      </c>
      <c r="E129" s="5" t="s">
        <v>1</v>
      </c>
      <c r="F129" s="6" t="s">
        <v>602</v>
      </c>
      <c r="G129" s="6" t="s">
        <v>392</v>
      </c>
      <c r="H129" s="6" t="s">
        <v>413</v>
      </c>
      <c r="I129" s="18" t="s">
        <v>361</v>
      </c>
      <c r="J129" s="6" t="s">
        <v>652</v>
      </c>
      <c r="K129" s="5" t="s">
        <v>627</v>
      </c>
      <c r="L129" s="21" t="s">
        <v>66</v>
      </c>
      <c r="M129" s="5" t="s">
        <v>627</v>
      </c>
      <c r="N129" s="7">
        <v>42754</v>
      </c>
      <c r="O129" s="6" t="s">
        <v>621</v>
      </c>
      <c r="P129" s="5">
        <v>2017</v>
      </c>
      <c r="Q129" s="7">
        <v>42754</v>
      </c>
      <c r="R129" s="6" t="s">
        <v>662</v>
      </c>
    </row>
    <row r="130" spans="1:18" ht="77.25" customHeight="1">
      <c r="A130" s="6" t="s">
        <v>247</v>
      </c>
      <c r="B130" s="6" t="s">
        <v>96</v>
      </c>
      <c r="C130" s="5" t="s">
        <v>535</v>
      </c>
      <c r="D130" s="6" t="s">
        <v>65</v>
      </c>
      <c r="E130" s="5" t="s">
        <v>1</v>
      </c>
      <c r="F130" s="6" t="s">
        <v>602</v>
      </c>
      <c r="G130" s="6" t="s">
        <v>392</v>
      </c>
      <c r="H130" s="6" t="s">
        <v>413</v>
      </c>
      <c r="I130" s="18" t="s">
        <v>624</v>
      </c>
      <c r="J130" s="6" t="s">
        <v>652</v>
      </c>
      <c r="K130" s="5" t="s">
        <v>627</v>
      </c>
      <c r="L130" s="21" t="s">
        <v>66</v>
      </c>
      <c r="M130" s="5" t="s">
        <v>627</v>
      </c>
      <c r="N130" s="7">
        <v>42754</v>
      </c>
      <c r="O130" s="6" t="s">
        <v>621</v>
      </c>
      <c r="P130" s="5">
        <v>2017</v>
      </c>
      <c r="Q130" s="7">
        <v>42754</v>
      </c>
      <c r="R130" s="6" t="s">
        <v>662</v>
      </c>
    </row>
    <row r="131" spans="1:18" ht="77.25" customHeight="1">
      <c r="A131" s="6" t="s">
        <v>247</v>
      </c>
      <c r="B131" s="6" t="s">
        <v>96</v>
      </c>
      <c r="C131" s="5" t="s">
        <v>536</v>
      </c>
      <c r="D131" s="6" t="s">
        <v>65</v>
      </c>
      <c r="E131" s="5" t="s">
        <v>1</v>
      </c>
      <c r="F131" s="6" t="s">
        <v>602</v>
      </c>
      <c r="G131" s="6" t="s">
        <v>392</v>
      </c>
      <c r="H131" s="6" t="s">
        <v>413</v>
      </c>
      <c r="I131" s="18" t="s">
        <v>362</v>
      </c>
      <c r="J131" s="6" t="s">
        <v>652</v>
      </c>
      <c r="K131" s="5" t="s">
        <v>627</v>
      </c>
      <c r="L131" s="21" t="s">
        <v>66</v>
      </c>
      <c r="M131" s="5" t="s">
        <v>627</v>
      </c>
      <c r="N131" s="7">
        <v>42754</v>
      </c>
      <c r="O131" s="6" t="s">
        <v>621</v>
      </c>
      <c r="P131" s="5">
        <v>2017</v>
      </c>
      <c r="Q131" s="7">
        <v>42754</v>
      </c>
      <c r="R131" s="6" t="s">
        <v>662</v>
      </c>
    </row>
    <row r="132" spans="1:18" ht="105" customHeight="1">
      <c r="A132" s="6" t="s">
        <v>247</v>
      </c>
      <c r="B132" s="6" t="s">
        <v>96</v>
      </c>
      <c r="C132" s="5" t="s">
        <v>537</v>
      </c>
      <c r="D132" s="6" t="s">
        <v>65</v>
      </c>
      <c r="E132" s="5" t="s">
        <v>1</v>
      </c>
      <c r="F132" s="6" t="s">
        <v>602</v>
      </c>
      <c r="G132" s="6" t="s">
        <v>392</v>
      </c>
      <c r="H132" s="6" t="s">
        <v>413</v>
      </c>
      <c r="I132" s="18" t="s">
        <v>363</v>
      </c>
      <c r="J132" s="6" t="s">
        <v>652</v>
      </c>
      <c r="K132" s="5" t="s">
        <v>627</v>
      </c>
      <c r="L132" s="21" t="s">
        <v>66</v>
      </c>
      <c r="M132" s="5" t="s">
        <v>627</v>
      </c>
      <c r="N132" s="7">
        <v>42754</v>
      </c>
      <c r="O132" s="6" t="s">
        <v>621</v>
      </c>
      <c r="P132" s="5">
        <v>2017</v>
      </c>
      <c r="Q132" s="7">
        <v>42754</v>
      </c>
      <c r="R132" s="6" t="s">
        <v>662</v>
      </c>
    </row>
    <row r="133" spans="1:18" ht="86.25" customHeight="1">
      <c r="A133" s="6" t="s">
        <v>247</v>
      </c>
      <c r="B133" s="6" t="s">
        <v>352</v>
      </c>
      <c r="C133" s="5" t="s">
        <v>538</v>
      </c>
      <c r="D133" s="6" t="s">
        <v>75</v>
      </c>
      <c r="E133" s="5" t="s">
        <v>1</v>
      </c>
      <c r="F133" s="6" t="s">
        <v>602</v>
      </c>
      <c r="G133" s="6" t="s">
        <v>392</v>
      </c>
      <c r="H133" s="6" t="s">
        <v>413</v>
      </c>
      <c r="I133" s="18" t="s">
        <v>364</v>
      </c>
      <c r="J133" s="6" t="s">
        <v>652</v>
      </c>
      <c r="K133" s="5" t="s">
        <v>627</v>
      </c>
      <c r="L133" s="21" t="s">
        <v>66</v>
      </c>
      <c r="M133" s="5" t="s">
        <v>627</v>
      </c>
      <c r="N133" s="7">
        <v>42754</v>
      </c>
      <c r="O133" s="6" t="s">
        <v>621</v>
      </c>
      <c r="P133" s="5">
        <v>2017</v>
      </c>
      <c r="Q133" s="7">
        <v>42754</v>
      </c>
      <c r="R133" s="6" t="s">
        <v>663</v>
      </c>
    </row>
    <row r="134" spans="1:18" ht="72.75" customHeight="1">
      <c r="A134" s="6" t="s">
        <v>247</v>
      </c>
      <c r="B134" s="6" t="s">
        <v>96</v>
      </c>
      <c r="C134" s="5" t="s">
        <v>539</v>
      </c>
      <c r="D134" s="6" t="s">
        <v>65</v>
      </c>
      <c r="E134" s="5" t="s">
        <v>1</v>
      </c>
      <c r="F134" s="6" t="s">
        <v>602</v>
      </c>
      <c r="G134" s="6" t="s">
        <v>392</v>
      </c>
      <c r="H134" s="6" t="s">
        <v>413</v>
      </c>
      <c r="I134" s="9" t="s">
        <v>365</v>
      </c>
      <c r="J134" s="6" t="s">
        <v>652</v>
      </c>
      <c r="K134" s="5" t="s">
        <v>627</v>
      </c>
      <c r="L134" s="21" t="s">
        <v>66</v>
      </c>
      <c r="M134" s="5" t="s">
        <v>627</v>
      </c>
      <c r="N134" s="7">
        <v>42754</v>
      </c>
      <c r="O134" s="6" t="s">
        <v>621</v>
      </c>
      <c r="P134" s="5">
        <v>2017</v>
      </c>
      <c r="Q134" s="7">
        <v>42754</v>
      </c>
      <c r="R134" s="6" t="s">
        <v>662</v>
      </c>
    </row>
    <row r="135" spans="1:18" ht="110.25" customHeight="1">
      <c r="A135" s="6" t="s">
        <v>247</v>
      </c>
      <c r="B135" s="6" t="s">
        <v>96</v>
      </c>
      <c r="C135" s="5" t="s">
        <v>540</v>
      </c>
      <c r="D135" s="6" t="s">
        <v>65</v>
      </c>
      <c r="E135" s="5" t="s">
        <v>1</v>
      </c>
      <c r="F135" s="6" t="s">
        <v>602</v>
      </c>
      <c r="G135" s="6" t="s">
        <v>392</v>
      </c>
      <c r="H135" s="6" t="s">
        <v>413</v>
      </c>
      <c r="I135" s="9" t="s">
        <v>626</v>
      </c>
      <c r="J135" s="6" t="s">
        <v>652</v>
      </c>
      <c r="K135" s="5" t="s">
        <v>627</v>
      </c>
      <c r="L135" s="6" t="s">
        <v>652</v>
      </c>
      <c r="M135" s="5" t="s">
        <v>627</v>
      </c>
      <c r="N135" s="7">
        <v>42754</v>
      </c>
      <c r="O135" s="6" t="s">
        <v>621</v>
      </c>
      <c r="P135" s="5">
        <v>2017</v>
      </c>
      <c r="Q135" s="7">
        <v>42754</v>
      </c>
      <c r="R135" s="6" t="s">
        <v>664</v>
      </c>
    </row>
    <row r="136" spans="1:18" ht="75" customHeight="1">
      <c r="A136" s="6" t="s">
        <v>247</v>
      </c>
      <c r="B136" s="6" t="s">
        <v>96</v>
      </c>
      <c r="C136" s="5" t="s">
        <v>541</v>
      </c>
      <c r="D136" s="6" t="s">
        <v>100</v>
      </c>
      <c r="E136" s="5" t="s">
        <v>1</v>
      </c>
      <c r="F136" s="6" t="s">
        <v>602</v>
      </c>
      <c r="G136" s="6" t="s">
        <v>392</v>
      </c>
      <c r="H136" s="6" t="s">
        <v>413</v>
      </c>
      <c r="I136" s="18" t="s">
        <v>366</v>
      </c>
      <c r="J136" s="6" t="s">
        <v>652</v>
      </c>
      <c r="K136" s="5" t="s">
        <v>627</v>
      </c>
      <c r="L136" s="6" t="s">
        <v>652</v>
      </c>
      <c r="M136" s="5" t="s">
        <v>627</v>
      </c>
      <c r="N136" s="7">
        <v>42754</v>
      </c>
      <c r="O136" s="6" t="s">
        <v>621</v>
      </c>
      <c r="P136" s="5">
        <v>2017</v>
      </c>
      <c r="Q136" s="7">
        <v>42754</v>
      </c>
      <c r="R136" s="6" t="s">
        <v>665</v>
      </c>
    </row>
    <row r="137" spans="1:18" ht="78" customHeight="1">
      <c r="A137" s="6" t="s">
        <v>247</v>
      </c>
      <c r="B137" s="6" t="s">
        <v>96</v>
      </c>
      <c r="C137" s="5" t="s">
        <v>542</v>
      </c>
      <c r="D137" s="6" t="s">
        <v>65</v>
      </c>
      <c r="E137" s="5" t="s">
        <v>1</v>
      </c>
      <c r="F137" s="6" t="s">
        <v>602</v>
      </c>
      <c r="G137" s="6" t="s">
        <v>392</v>
      </c>
      <c r="H137" s="6" t="s">
        <v>413</v>
      </c>
      <c r="I137" s="9" t="s">
        <v>365</v>
      </c>
      <c r="J137" s="6" t="s">
        <v>652</v>
      </c>
      <c r="K137" s="5" t="s">
        <v>627</v>
      </c>
      <c r="L137" s="6" t="s">
        <v>652</v>
      </c>
      <c r="M137" s="5" t="s">
        <v>627</v>
      </c>
      <c r="N137" s="7">
        <v>42754</v>
      </c>
      <c r="O137" s="6" t="s">
        <v>621</v>
      </c>
      <c r="P137" s="5">
        <v>2017</v>
      </c>
      <c r="Q137" s="7">
        <v>42754</v>
      </c>
      <c r="R137" s="6" t="s">
        <v>664</v>
      </c>
    </row>
    <row r="138" spans="1:18" ht="83.25" customHeight="1">
      <c r="A138" s="6" t="s">
        <v>247</v>
      </c>
      <c r="B138" s="6" t="s">
        <v>96</v>
      </c>
      <c r="C138" s="5" t="s">
        <v>543</v>
      </c>
      <c r="D138" s="6" t="s">
        <v>65</v>
      </c>
      <c r="E138" s="5" t="s">
        <v>1</v>
      </c>
      <c r="F138" s="6" t="s">
        <v>603</v>
      </c>
      <c r="G138" s="6" t="s">
        <v>356</v>
      </c>
      <c r="H138" s="6" t="s">
        <v>413</v>
      </c>
      <c r="I138" s="18" t="s">
        <v>382</v>
      </c>
      <c r="J138" s="6" t="s">
        <v>652</v>
      </c>
      <c r="K138" s="5" t="s">
        <v>627</v>
      </c>
      <c r="L138" s="6" t="s">
        <v>652</v>
      </c>
      <c r="M138" s="5" t="s">
        <v>627</v>
      </c>
      <c r="N138" s="7">
        <v>42754</v>
      </c>
      <c r="O138" s="6" t="s">
        <v>621</v>
      </c>
      <c r="P138" s="5">
        <v>2017</v>
      </c>
      <c r="Q138" s="7">
        <v>42754</v>
      </c>
      <c r="R138" s="6" t="s">
        <v>664</v>
      </c>
    </row>
    <row r="139" spans="1:18" ht="76.5" customHeight="1">
      <c r="A139" s="6" t="s">
        <v>247</v>
      </c>
      <c r="B139" s="6" t="s">
        <v>67</v>
      </c>
      <c r="C139" s="5" t="s">
        <v>544</v>
      </c>
      <c r="D139" s="6" t="s">
        <v>71</v>
      </c>
      <c r="E139" s="5" t="s">
        <v>1</v>
      </c>
      <c r="F139" s="6" t="s">
        <v>602</v>
      </c>
      <c r="G139" s="6" t="s">
        <v>392</v>
      </c>
      <c r="H139" s="6" t="s">
        <v>413</v>
      </c>
      <c r="I139" s="18" t="s">
        <v>625</v>
      </c>
      <c r="J139" s="22" t="s">
        <v>652</v>
      </c>
      <c r="K139" s="5" t="s">
        <v>627</v>
      </c>
      <c r="L139" s="6" t="s">
        <v>652</v>
      </c>
      <c r="M139" s="5" t="s">
        <v>627</v>
      </c>
      <c r="N139" s="7">
        <v>42754</v>
      </c>
      <c r="O139" s="6" t="s">
        <v>621</v>
      </c>
      <c r="P139" s="5">
        <v>2017</v>
      </c>
      <c r="Q139" s="7">
        <v>42754</v>
      </c>
      <c r="R139" s="6" t="s">
        <v>665</v>
      </c>
    </row>
    <row r="140" spans="1:18" ht="73.5" customHeight="1">
      <c r="A140" s="6" t="s">
        <v>247</v>
      </c>
      <c r="B140" s="6" t="s">
        <v>353</v>
      </c>
      <c r="C140" s="5" t="s">
        <v>545</v>
      </c>
      <c r="D140" s="6" t="s">
        <v>302</v>
      </c>
      <c r="E140" s="5" t="s">
        <v>1</v>
      </c>
      <c r="F140" s="6" t="s">
        <v>602</v>
      </c>
      <c r="G140" s="6" t="s">
        <v>414</v>
      </c>
      <c r="H140" s="6" t="s">
        <v>413</v>
      </c>
      <c r="I140" s="9" t="s">
        <v>367</v>
      </c>
      <c r="J140" s="6" t="s">
        <v>652</v>
      </c>
      <c r="K140" s="5" t="s">
        <v>627</v>
      </c>
      <c r="L140" s="6" t="s">
        <v>652</v>
      </c>
      <c r="M140" s="5" t="s">
        <v>627</v>
      </c>
      <c r="N140" s="7">
        <v>42754</v>
      </c>
      <c r="O140" s="6" t="s">
        <v>621</v>
      </c>
      <c r="P140" s="5">
        <v>2017</v>
      </c>
      <c r="Q140" s="7">
        <v>42754</v>
      </c>
      <c r="R140" s="6" t="s">
        <v>665</v>
      </c>
    </row>
    <row r="141" spans="1:18" ht="79.5" customHeight="1">
      <c r="A141" s="6" t="s">
        <v>247</v>
      </c>
      <c r="B141" s="6" t="s">
        <v>96</v>
      </c>
      <c r="C141" s="5" t="s">
        <v>546</v>
      </c>
      <c r="D141" s="6" t="s">
        <v>110</v>
      </c>
      <c r="E141" s="5" t="s">
        <v>1</v>
      </c>
      <c r="F141" s="6" t="s">
        <v>602</v>
      </c>
      <c r="G141" s="6" t="s">
        <v>392</v>
      </c>
      <c r="H141" s="6" t="s">
        <v>413</v>
      </c>
      <c r="I141" s="18" t="s">
        <v>368</v>
      </c>
      <c r="J141" s="6" t="s">
        <v>652</v>
      </c>
      <c r="K141" s="5" t="s">
        <v>627</v>
      </c>
      <c r="L141" s="6" t="s">
        <v>652</v>
      </c>
      <c r="M141" s="5" t="s">
        <v>627</v>
      </c>
      <c r="N141" s="7">
        <v>42754</v>
      </c>
      <c r="O141" s="6" t="s">
        <v>621</v>
      </c>
      <c r="P141" s="5">
        <v>2017</v>
      </c>
      <c r="Q141" s="7">
        <v>42754</v>
      </c>
      <c r="R141" s="6" t="s">
        <v>666</v>
      </c>
    </row>
    <row r="142" spans="1:18" ht="79.5" customHeight="1">
      <c r="A142" s="6" t="s">
        <v>247</v>
      </c>
      <c r="B142" s="6" t="s">
        <v>96</v>
      </c>
      <c r="C142" s="5" t="s">
        <v>547</v>
      </c>
      <c r="D142" s="12">
        <v>41401</v>
      </c>
      <c r="E142" s="5" t="s">
        <v>1</v>
      </c>
      <c r="F142" s="6" t="s">
        <v>602</v>
      </c>
      <c r="G142" s="6" t="s">
        <v>392</v>
      </c>
      <c r="H142" s="6" t="s">
        <v>413</v>
      </c>
      <c r="I142" s="18" t="s">
        <v>369</v>
      </c>
      <c r="J142" s="6" t="s">
        <v>652</v>
      </c>
      <c r="K142" s="5" t="s">
        <v>627</v>
      </c>
      <c r="L142" s="6" t="s">
        <v>652</v>
      </c>
      <c r="M142" s="5" t="s">
        <v>627</v>
      </c>
      <c r="N142" s="7">
        <v>42754</v>
      </c>
      <c r="O142" s="6" t="s">
        <v>621</v>
      </c>
      <c r="P142" s="5">
        <v>2017</v>
      </c>
      <c r="Q142" s="7">
        <v>42754</v>
      </c>
      <c r="R142" s="6" t="s">
        <v>665</v>
      </c>
    </row>
    <row r="143" spans="1:18" ht="85.5" customHeight="1">
      <c r="A143" s="6" t="s">
        <v>247</v>
      </c>
      <c r="B143" s="6" t="s">
        <v>96</v>
      </c>
      <c r="C143" s="5" t="s">
        <v>548</v>
      </c>
      <c r="D143" s="13" t="s">
        <v>103</v>
      </c>
      <c r="E143" s="5" t="s">
        <v>1</v>
      </c>
      <c r="F143" s="6" t="s">
        <v>602</v>
      </c>
      <c r="G143" s="6" t="s">
        <v>392</v>
      </c>
      <c r="H143" s="6" t="s">
        <v>413</v>
      </c>
      <c r="I143" s="18" t="s">
        <v>370</v>
      </c>
      <c r="J143" s="6" t="s">
        <v>652</v>
      </c>
      <c r="K143" s="5" t="s">
        <v>627</v>
      </c>
      <c r="L143" s="6" t="s">
        <v>652</v>
      </c>
      <c r="M143" s="5" t="s">
        <v>627</v>
      </c>
      <c r="N143" s="7">
        <v>42754</v>
      </c>
      <c r="O143" s="6" t="s">
        <v>621</v>
      </c>
      <c r="P143" s="5">
        <v>2017</v>
      </c>
      <c r="Q143" s="7">
        <v>42754</v>
      </c>
      <c r="R143" s="6" t="s">
        <v>665</v>
      </c>
    </row>
    <row r="144" spans="1:18" ht="72" customHeight="1">
      <c r="A144" s="6" t="s">
        <v>247</v>
      </c>
      <c r="B144" s="6" t="s">
        <v>96</v>
      </c>
      <c r="C144" s="5" t="s">
        <v>549</v>
      </c>
      <c r="D144" s="6" t="s">
        <v>103</v>
      </c>
      <c r="E144" s="5" t="s">
        <v>1</v>
      </c>
      <c r="F144" s="6" t="s">
        <v>602</v>
      </c>
      <c r="G144" s="6" t="s">
        <v>392</v>
      </c>
      <c r="H144" s="6" t="s">
        <v>413</v>
      </c>
      <c r="I144" s="18" t="s">
        <v>371</v>
      </c>
      <c r="J144" s="6" t="s">
        <v>652</v>
      </c>
      <c r="K144" s="5" t="s">
        <v>627</v>
      </c>
      <c r="L144" s="6" t="s">
        <v>652</v>
      </c>
      <c r="M144" s="5" t="s">
        <v>627</v>
      </c>
      <c r="N144" s="7">
        <v>42754</v>
      </c>
      <c r="O144" s="6" t="s">
        <v>621</v>
      </c>
      <c r="P144" s="5">
        <v>2017</v>
      </c>
      <c r="Q144" s="7">
        <v>42754</v>
      </c>
      <c r="R144" s="6" t="s">
        <v>665</v>
      </c>
    </row>
    <row r="145" spans="1:18" ht="61.5" customHeight="1">
      <c r="A145" s="6" t="s">
        <v>247</v>
      </c>
      <c r="B145" s="6" t="s">
        <v>96</v>
      </c>
      <c r="C145" s="5" t="s">
        <v>550</v>
      </c>
      <c r="D145" s="13" t="s">
        <v>136</v>
      </c>
      <c r="E145" s="5" t="s">
        <v>1</v>
      </c>
      <c r="F145" s="6" t="s">
        <v>602</v>
      </c>
      <c r="G145" s="6" t="s">
        <v>354</v>
      </c>
      <c r="H145" s="6" t="s">
        <v>413</v>
      </c>
      <c r="I145" s="18" t="s">
        <v>372</v>
      </c>
      <c r="J145" s="6" t="s">
        <v>652</v>
      </c>
      <c r="K145" s="5" t="s">
        <v>627</v>
      </c>
      <c r="L145" s="6" t="s">
        <v>652</v>
      </c>
      <c r="M145" s="5" t="s">
        <v>627</v>
      </c>
      <c r="N145" s="7">
        <v>42754</v>
      </c>
      <c r="O145" s="6" t="s">
        <v>621</v>
      </c>
      <c r="P145" s="5">
        <v>2017</v>
      </c>
      <c r="Q145" s="7">
        <v>42754</v>
      </c>
      <c r="R145" s="6" t="s">
        <v>665</v>
      </c>
    </row>
    <row r="146" spans="1:18" ht="75" customHeight="1">
      <c r="A146" s="6" t="s">
        <v>247</v>
      </c>
      <c r="B146" s="6" t="s">
        <v>96</v>
      </c>
      <c r="C146" s="5" t="s">
        <v>551</v>
      </c>
      <c r="D146" s="6" t="s">
        <v>308</v>
      </c>
      <c r="E146" s="5" t="s">
        <v>1</v>
      </c>
      <c r="F146" s="6" t="s">
        <v>602</v>
      </c>
      <c r="G146" s="6" t="s">
        <v>355</v>
      </c>
      <c r="H146" s="6" t="s">
        <v>413</v>
      </c>
      <c r="I146" s="18" t="s">
        <v>373</v>
      </c>
      <c r="J146" s="6" t="s">
        <v>652</v>
      </c>
      <c r="K146" s="5" t="s">
        <v>627</v>
      </c>
      <c r="L146" s="6" t="s">
        <v>652</v>
      </c>
      <c r="M146" s="5" t="s">
        <v>627</v>
      </c>
      <c r="N146" s="7">
        <v>42754</v>
      </c>
      <c r="O146" s="6" t="s">
        <v>621</v>
      </c>
      <c r="P146" s="5">
        <v>2017</v>
      </c>
      <c r="Q146" s="7">
        <v>42754</v>
      </c>
      <c r="R146" s="6" t="s">
        <v>665</v>
      </c>
    </row>
    <row r="147" spans="1:18" ht="66" customHeight="1">
      <c r="A147" s="6" t="s">
        <v>247</v>
      </c>
      <c r="B147" s="6" t="s">
        <v>96</v>
      </c>
      <c r="C147" s="5" t="s">
        <v>552</v>
      </c>
      <c r="D147" s="6" t="s">
        <v>136</v>
      </c>
      <c r="E147" s="5" t="s">
        <v>1</v>
      </c>
      <c r="F147" s="6" t="s">
        <v>602</v>
      </c>
      <c r="G147" s="6" t="s">
        <v>392</v>
      </c>
      <c r="H147" s="6" t="s">
        <v>413</v>
      </c>
      <c r="I147" s="18" t="s">
        <v>374</v>
      </c>
      <c r="J147" s="6" t="s">
        <v>652</v>
      </c>
      <c r="K147" s="5" t="s">
        <v>627</v>
      </c>
      <c r="L147" s="6" t="s">
        <v>652</v>
      </c>
      <c r="M147" s="5" t="s">
        <v>627</v>
      </c>
      <c r="N147" s="7">
        <v>42754</v>
      </c>
      <c r="O147" s="6" t="s">
        <v>621</v>
      </c>
      <c r="P147" s="5">
        <v>2017</v>
      </c>
      <c r="Q147" s="7">
        <v>42754</v>
      </c>
      <c r="R147" s="6" t="s">
        <v>665</v>
      </c>
    </row>
    <row r="148" spans="1:18" ht="75.75" customHeight="1">
      <c r="A148" s="6" t="s">
        <v>247</v>
      </c>
      <c r="B148" s="6" t="s">
        <v>96</v>
      </c>
      <c r="C148" s="5" t="s">
        <v>553</v>
      </c>
      <c r="D148" s="6" t="s">
        <v>349</v>
      </c>
      <c r="E148" s="5" t="s">
        <v>1</v>
      </c>
      <c r="F148" s="6" t="s">
        <v>602</v>
      </c>
      <c r="G148" s="6" t="s">
        <v>392</v>
      </c>
      <c r="H148" s="6" t="s">
        <v>413</v>
      </c>
      <c r="I148" s="18" t="s">
        <v>375</v>
      </c>
      <c r="J148" s="6" t="s">
        <v>652</v>
      </c>
      <c r="K148" s="5" t="s">
        <v>627</v>
      </c>
      <c r="L148" s="6" t="s">
        <v>652</v>
      </c>
      <c r="M148" s="5" t="s">
        <v>627</v>
      </c>
      <c r="N148" s="7">
        <v>42754</v>
      </c>
      <c r="O148" s="6" t="s">
        <v>621</v>
      </c>
      <c r="P148" s="5">
        <v>2017</v>
      </c>
      <c r="Q148" s="7">
        <v>42754</v>
      </c>
      <c r="R148" s="6" t="s">
        <v>667</v>
      </c>
    </row>
    <row r="149" spans="1:18" ht="81.75" customHeight="1">
      <c r="A149" s="6" t="s">
        <v>247</v>
      </c>
      <c r="B149" s="6" t="s">
        <v>96</v>
      </c>
      <c r="C149" s="5" t="s">
        <v>554</v>
      </c>
      <c r="D149" s="6" t="s">
        <v>65</v>
      </c>
      <c r="E149" s="5" t="s">
        <v>1</v>
      </c>
      <c r="F149" s="6" t="s">
        <v>602</v>
      </c>
      <c r="G149" s="6" t="s">
        <v>392</v>
      </c>
      <c r="H149" s="6" t="s">
        <v>413</v>
      </c>
      <c r="I149" s="9" t="s">
        <v>639</v>
      </c>
      <c r="J149" s="6" t="s">
        <v>652</v>
      </c>
      <c r="K149" s="5" t="s">
        <v>627</v>
      </c>
      <c r="L149" s="6" t="s">
        <v>652</v>
      </c>
      <c r="M149" s="5" t="s">
        <v>627</v>
      </c>
      <c r="N149" s="7">
        <v>42754</v>
      </c>
      <c r="O149" s="6" t="s">
        <v>621</v>
      </c>
      <c r="P149" s="5">
        <v>2017</v>
      </c>
      <c r="Q149" s="7">
        <v>42754</v>
      </c>
      <c r="R149" s="6" t="s">
        <v>668</v>
      </c>
    </row>
    <row r="150" spans="1:18" ht="77.25" customHeight="1">
      <c r="A150" s="6" t="s">
        <v>247</v>
      </c>
      <c r="B150" s="6" t="s">
        <v>67</v>
      </c>
      <c r="C150" s="5" t="s">
        <v>555</v>
      </c>
      <c r="D150" s="6" t="s">
        <v>75</v>
      </c>
      <c r="E150" s="5" t="s">
        <v>1</v>
      </c>
      <c r="F150" s="6" t="s">
        <v>602</v>
      </c>
      <c r="G150" s="6" t="s">
        <v>358</v>
      </c>
      <c r="H150" s="6" t="s">
        <v>413</v>
      </c>
      <c r="I150" s="18" t="s">
        <v>381</v>
      </c>
      <c r="J150" s="6" t="s">
        <v>652</v>
      </c>
      <c r="K150" s="5" t="s">
        <v>627</v>
      </c>
      <c r="L150" s="6" t="s">
        <v>652</v>
      </c>
      <c r="M150" s="5" t="s">
        <v>627</v>
      </c>
      <c r="N150" s="7">
        <v>42754</v>
      </c>
      <c r="O150" s="6" t="s">
        <v>621</v>
      </c>
      <c r="P150" s="5">
        <v>2017</v>
      </c>
      <c r="Q150" s="7">
        <v>42754</v>
      </c>
      <c r="R150" s="6" t="s">
        <v>666</v>
      </c>
    </row>
    <row r="151" spans="1:18" ht="82.5" customHeight="1">
      <c r="A151" s="6" t="s">
        <v>247</v>
      </c>
      <c r="B151" s="6" t="s">
        <v>96</v>
      </c>
      <c r="C151" s="5" t="s">
        <v>556</v>
      </c>
      <c r="D151" s="6" t="s">
        <v>65</v>
      </c>
      <c r="E151" s="5" t="s">
        <v>1</v>
      </c>
      <c r="F151" s="6" t="s">
        <v>602</v>
      </c>
      <c r="G151" s="6" t="s">
        <v>392</v>
      </c>
      <c r="H151" s="6" t="s">
        <v>413</v>
      </c>
      <c r="I151" s="18" t="s">
        <v>380</v>
      </c>
      <c r="J151" s="6" t="s">
        <v>652</v>
      </c>
      <c r="K151" s="5" t="s">
        <v>627</v>
      </c>
      <c r="L151" s="6" t="s">
        <v>652</v>
      </c>
      <c r="M151" s="5" t="s">
        <v>627</v>
      </c>
      <c r="N151" s="7">
        <v>42754</v>
      </c>
      <c r="O151" s="6" t="s">
        <v>621</v>
      </c>
      <c r="P151" s="5">
        <v>2017</v>
      </c>
      <c r="Q151" s="7">
        <v>42754</v>
      </c>
      <c r="R151" s="6" t="s">
        <v>668</v>
      </c>
    </row>
    <row r="152" spans="1:18" ht="79.5" customHeight="1">
      <c r="A152" s="6" t="s">
        <v>247</v>
      </c>
      <c r="B152" s="6" t="s">
        <v>352</v>
      </c>
      <c r="C152" s="5" t="s">
        <v>557</v>
      </c>
      <c r="D152" s="6" t="s">
        <v>75</v>
      </c>
      <c r="E152" s="5" t="s">
        <v>1</v>
      </c>
      <c r="F152" s="6" t="s">
        <v>602</v>
      </c>
      <c r="G152" s="6" t="s">
        <v>392</v>
      </c>
      <c r="H152" s="6" t="s">
        <v>413</v>
      </c>
      <c r="I152" s="18" t="s">
        <v>379</v>
      </c>
      <c r="J152" s="6" t="s">
        <v>652</v>
      </c>
      <c r="K152" s="5" t="s">
        <v>627</v>
      </c>
      <c r="L152" s="6" t="s">
        <v>652</v>
      </c>
      <c r="M152" s="5" t="s">
        <v>627</v>
      </c>
      <c r="N152" s="7">
        <v>42754</v>
      </c>
      <c r="O152" s="6" t="s">
        <v>621</v>
      </c>
      <c r="P152" s="5">
        <v>2017</v>
      </c>
      <c r="Q152" s="7">
        <v>42754</v>
      </c>
      <c r="R152" s="6" t="s">
        <v>666</v>
      </c>
    </row>
    <row r="153" spans="1:18" ht="84" customHeight="1">
      <c r="A153" s="6" t="s">
        <v>247</v>
      </c>
      <c r="B153" s="6" t="s">
        <v>96</v>
      </c>
      <c r="C153" s="5" t="s">
        <v>558</v>
      </c>
      <c r="D153" s="6" t="s">
        <v>100</v>
      </c>
      <c r="E153" s="5" t="s">
        <v>1</v>
      </c>
      <c r="F153" s="6" t="s">
        <v>602</v>
      </c>
      <c r="G153" s="6" t="s">
        <v>392</v>
      </c>
      <c r="H153" s="6" t="s">
        <v>413</v>
      </c>
      <c r="I153" s="18" t="s">
        <v>378</v>
      </c>
      <c r="J153" s="6" t="s">
        <v>652</v>
      </c>
      <c r="K153" s="5" t="s">
        <v>627</v>
      </c>
      <c r="L153" s="6" t="s">
        <v>652</v>
      </c>
      <c r="M153" s="5" t="s">
        <v>627</v>
      </c>
      <c r="N153" s="7">
        <v>42754</v>
      </c>
      <c r="O153" s="6" t="s">
        <v>621</v>
      </c>
      <c r="P153" s="5">
        <v>2017</v>
      </c>
      <c r="Q153" s="7">
        <v>42754</v>
      </c>
      <c r="R153" s="6" t="s">
        <v>666</v>
      </c>
    </row>
    <row r="154" spans="1:18" ht="79.5" customHeight="1">
      <c r="A154" s="6" t="s">
        <v>247</v>
      </c>
      <c r="B154" s="6" t="s">
        <v>96</v>
      </c>
      <c r="C154" s="5" t="s">
        <v>559</v>
      </c>
      <c r="D154" s="6" t="s">
        <v>120</v>
      </c>
      <c r="E154" s="5" t="s">
        <v>1</v>
      </c>
      <c r="F154" s="6" t="s">
        <v>602</v>
      </c>
      <c r="G154" s="6" t="s">
        <v>392</v>
      </c>
      <c r="H154" s="6" t="s">
        <v>413</v>
      </c>
      <c r="I154" s="18" t="s">
        <v>377</v>
      </c>
      <c r="J154" s="6" t="s">
        <v>652</v>
      </c>
      <c r="K154" s="5" t="s">
        <v>627</v>
      </c>
      <c r="L154" s="6" t="s">
        <v>652</v>
      </c>
      <c r="M154" s="5" t="s">
        <v>627</v>
      </c>
      <c r="N154" s="7">
        <v>42754</v>
      </c>
      <c r="O154" s="6" t="s">
        <v>621</v>
      </c>
      <c r="P154" s="5">
        <v>2017</v>
      </c>
      <c r="Q154" s="7">
        <v>42754</v>
      </c>
      <c r="R154" s="6" t="s">
        <v>666</v>
      </c>
    </row>
    <row r="155" spans="1:18" ht="90.75" customHeight="1">
      <c r="A155" s="6" t="s">
        <v>247</v>
      </c>
      <c r="B155" s="6" t="s">
        <v>96</v>
      </c>
      <c r="C155" s="5" t="s">
        <v>560</v>
      </c>
      <c r="D155" s="6" t="s">
        <v>103</v>
      </c>
      <c r="E155" s="5" t="s">
        <v>1</v>
      </c>
      <c r="F155" s="6" t="s">
        <v>602</v>
      </c>
      <c r="G155" s="6" t="s">
        <v>392</v>
      </c>
      <c r="H155" s="6" t="s">
        <v>413</v>
      </c>
      <c r="I155" s="9" t="s">
        <v>376</v>
      </c>
      <c r="J155" s="6" t="s">
        <v>652</v>
      </c>
      <c r="K155" s="5" t="s">
        <v>627</v>
      </c>
      <c r="L155" s="6" t="s">
        <v>652</v>
      </c>
      <c r="M155" s="5" t="s">
        <v>627</v>
      </c>
      <c r="N155" s="7">
        <v>42754</v>
      </c>
      <c r="O155" s="6" t="s">
        <v>621</v>
      </c>
      <c r="P155" s="5">
        <v>2017</v>
      </c>
      <c r="Q155" s="7">
        <v>42754</v>
      </c>
      <c r="R155" s="6" t="s">
        <v>666</v>
      </c>
    </row>
    <row r="156" spans="1:18" ht="75">
      <c r="A156" s="6" t="s">
        <v>247</v>
      </c>
      <c r="B156" s="6" t="s">
        <v>255</v>
      </c>
      <c r="C156" s="5" t="s">
        <v>561</v>
      </c>
      <c r="D156" s="6" t="s">
        <v>193</v>
      </c>
      <c r="E156" s="5" t="s">
        <v>1</v>
      </c>
      <c r="F156" s="6" t="s">
        <v>601</v>
      </c>
      <c r="G156" s="6" t="s">
        <v>403</v>
      </c>
      <c r="H156" s="6" t="s">
        <v>415</v>
      </c>
      <c r="I156" s="6" t="s">
        <v>278</v>
      </c>
      <c r="J156" s="6" t="s">
        <v>279</v>
      </c>
      <c r="K156" s="5" t="s">
        <v>627</v>
      </c>
      <c r="L156" s="21" t="s">
        <v>280</v>
      </c>
      <c r="M156" s="5" t="s">
        <v>627</v>
      </c>
      <c r="N156" s="7">
        <v>42754</v>
      </c>
      <c r="O156" s="6" t="s">
        <v>621</v>
      </c>
      <c r="P156" s="5">
        <v>2017</v>
      </c>
      <c r="Q156" s="7">
        <v>42754</v>
      </c>
      <c r="R156" s="6" t="s">
        <v>650</v>
      </c>
    </row>
    <row r="157" spans="1:18" ht="135">
      <c r="A157" s="6" t="s">
        <v>247</v>
      </c>
      <c r="B157" s="6" t="s">
        <v>281</v>
      </c>
      <c r="C157" s="5" t="s">
        <v>562</v>
      </c>
      <c r="D157" s="6" t="s">
        <v>350</v>
      </c>
      <c r="E157" s="5" t="s">
        <v>1</v>
      </c>
      <c r="F157" s="6" t="s">
        <v>601</v>
      </c>
      <c r="G157" s="6" t="s">
        <v>403</v>
      </c>
      <c r="H157" s="6" t="s">
        <v>415</v>
      </c>
      <c r="I157" s="6" t="s">
        <v>282</v>
      </c>
      <c r="J157" s="6" t="s">
        <v>268</v>
      </c>
      <c r="K157" s="5" t="s">
        <v>627</v>
      </c>
      <c r="L157" s="21" t="s">
        <v>66</v>
      </c>
      <c r="M157" s="5" t="s">
        <v>627</v>
      </c>
      <c r="N157" s="7">
        <v>42754</v>
      </c>
      <c r="O157" s="6" t="s">
        <v>621</v>
      </c>
      <c r="P157" s="5">
        <v>2017</v>
      </c>
      <c r="Q157" s="7">
        <v>42754</v>
      </c>
      <c r="R157" s="6" t="s">
        <v>650</v>
      </c>
    </row>
    <row r="158" spans="1:18" ht="135">
      <c r="A158" s="6" t="s">
        <v>247</v>
      </c>
      <c r="B158" s="6" t="s">
        <v>281</v>
      </c>
      <c r="C158" s="5" t="s">
        <v>563</v>
      </c>
      <c r="D158" s="5" t="s">
        <v>283</v>
      </c>
      <c r="E158" s="5" t="s">
        <v>1</v>
      </c>
      <c r="F158" s="6" t="s">
        <v>601</v>
      </c>
      <c r="G158" s="6" t="s">
        <v>403</v>
      </c>
      <c r="H158" s="6" t="s">
        <v>415</v>
      </c>
      <c r="I158" s="6" t="s">
        <v>284</v>
      </c>
      <c r="J158" s="6" t="s">
        <v>268</v>
      </c>
      <c r="K158" s="5" t="s">
        <v>627</v>
      </c>
      <c r="L158" s="21" t="s">
        <v>66</v>
      </c>
      <c r="M158" s="5" t="s">
        <v>627</v>
      </c>
      <c r="N158" s="7">
        <v>42754</v>
      </c>
      <c r="O158" s="6" t="s">
        <v>621</v>
      </c>
      <c r="P158" s="5">
        <v>2017</v>
      </c>
      <c r="Q158" s="7">
        <v>42754</v>
      </c>
      <c r="R158" s="6" t="s">
        <v>650</v>
      </c>
    </row>
    <row r="159" spans="1:18" ht="135">
      <c r="A159" s="6" t="s">
        <v>247</v>
      </c>
      <c r="B159" s="6" t="s">
        <v>281</v>
      </c>
      <c r="C159" s="5" t="s">
        <v>564</v>
      </c>
      <c r="D159" s="5" t="s">
        <v>283</v>
      </c>
      <c r="E159" s="5" t="s">
        <v>1</v>
      </c>
      <c r="F159" s="6" t="s">
        <v>601</v>
      </c>
      <c r="G159" s="6" t="s">
        <v>403</v>
      </c>
      <c r="H159" s="6" t="s">
        <v>415</v>
      </c>
      <c r="I159" s="6" t="s">
        <v>285</v>
      </c>
      <c r="J159" s="6" t="s">
        <v>268</v>
      </c>
      <c r="K159" s="5" t="s">
        <v>627</v>
      </c>
      <c r="L159" s="21" t="s">
        <v>66</v>
      </c>
      <c r="M159" s="5" t="s">
        <v>627</v>
      </c>
      <c r="N159" s="7">
        <v>42754</v>
      </c>
      <c r="O159" s="6" t="s">
        <v>621</v>
      </c>
      <c r="P159" s="5">
        <v>2017</v>
      </c>
      <c r="Q159" s="7">
        <v>42754</v>
      </c>
      <c r="R159" s="6" t="s">
        <v>650</v>
      </c>
    </row>
    <row r="160" spans="1:18" ht="135">
      <c r="A160" s="6" t="s">
        <v>247</v>
      </c>
      <c r="B160" s="6" t="s">
        <v>74</v>
      </c>
      <c r="C160" s="5" t="s">
        <v>565</v>
      </c>
      <c r="D160" s="5" t="s">
        <v>75</v>
      </c>
      <c r="E160" s="5" t="s">
        <v>1</v>
      </c>
      <c r="F160" s="6" t="s">
        <v>601</v>
      </c>
      <c r="G160" s="6" t="s">
        <v>403</v>
      </c>
      <c r="H160" s="6" t="s">
        <v>415</v>
      </c>
      <c r="I160" s="6" t="s">
        <v>286</v>
      </c>
      <c r="J160" s="21" t="s">
        <v>268</v>
      </c>
      <c r="K160" s="5" t="s">
        <v>627</v>
      </c>
      <c r="L160" s="21" t="s">
        <v>66</v>
      </c>
      <c r="M160" s="5" t="s">
        <v>627</v>
      </c>
      <c r="N160" s="7">
        <v>42754</v>
      </c>
      <c r="O160" s="6" t="s">
        <v>621</v>
      </c>
      <c r="P160" s="5">
        <v>2017</v>
      </c>
      <c r="Q160" s="7">
        <v>42754</v>
      </c>
      <c r="R160" s="6" t="s">
        <v>650</v>
      </c>
    </row>
    <row r="161" spans="1:18" ht="135">
      <c r="A161" s="6" t="s">
        <v>247</v>
      </c>
      <c r="B161" s="6" t="s">
        <v>80</v>
      </c>
      <c r="C161" s="5" t="s">
        <v>566</v>
      </c>
      <c r="D161" s="5" t="s">
        <v>287</v>
      </c>
      <c r="E161" s="5" t="s">
        <v>1</v>
      </c>
      <c r="F161" s="6" t="s">
        <v>601</v>
      </c>
      <c r="G161" s="6" t="s">
        <v>403</v>
      </c>
      <c r="H161" s="6" t="s">
        <v>415</v>
      </c>
      <c r="I161" s="6" t="s">
        <v>286</v>
      </c>
      <c r="J161" s="6" t="s">
        <v>268</v>
      </c>
      <c r="K161" s="5" t="s">
        <v>627</v>
      </c>
      <c r="L161" s="21" t="s">
        <v>66</v>
      </c>
      <c r="M161" s="5" t="s">
        <v>627</v>
      </c>
      <c r="N161" s="7">
        <v>42754</v>
      </c>
      <c r="O161" s="6" t="s">
        <v>621</v>
      </c>
      <c r="P161" s="5">
        <v>2017</v>
      </c>
      <c r="Q161" s="7">
        <v>42754</v>
      </c>
      <c r="R161" s="6" t="s">
        <v>650</v>
      </c>
    </row>
    <row r="162" spans="1:18" ht="135">
      <c r="A162" s="6" t="s">
        <v>247</v>
      </c>
      <c r="B162" s="6" t="s">
        <v>288</v>
      </c>
      <c r="C162" s="5" t="s">
        <v>567</v>
      </c>
      <c r="D162" s="5" t="s">
        <v>103</v>
      </c>
      <c r="E162" s="5" t="s">
        <v>1</v>
      </c>
      <c r="F162" s="6" t="s">
        <v>601</v>
      </c>
      <c r="G162" s="6" t="s">
        <v>403</v>
      </c>
      <c r="H162" s="6" t="s">
        <v>415</v>
      </c>
      <c r="I162" s="6" t="s">
        <v>289</v>
      </c>
      <c r="J162" s="6" t="s">
        <v>268</v>
      </c>
      <c r="K162" s="5" t="s">
        <v>627</v>
      </c>
      <c r="L162" s="21" t="s">
        <v>66</v>
      </c>
      <c r="M162" s="5" t="s">
        <v>627</v>
      </c>
      <c r="N162" s="7">
        <v>42754</v>
      </c>
      <c r="O162" s="6" t="s">
        <v>621</v>
      </c>
      <c r="P162" s="5">
        <v>2017</v>
      </c>
      <c r="Q162" s="7">
        <v>42754</v>
      </c>
      <c r="R162" s="6" t="s">
        <v>650</v>
      </c>
    </row>
    <row r="163" spans="1:18" ht="135">
      <c r="A163" s="6" t="s">
        <v>247</v>
      </c>
      <c r="B163" s="8" t="s">
        <v>219</v>
      </c>
      <c r="C163" s="5" t="s">
        <v>568</v>
      </c>
      <c r="D163" s="5" t="s">
        <v>100</v>
      </c>
      <c r="E163" s="5" t="s">
        <v>1</v>
      </c>
      <c r="F163" s="6" t="s">
        <v>601</v>
      </c>
      <c r="G163" s="6" t="s">
        <v>403</v>
      </c>
      <c r="H163" s="6" t="s">
        <v>415</v>
      </c>
      <c r="I163" s="6" t="s">
        <v>290</v>
      </c>
      <c r="J163" s="6" t="s">
        <v>268</v>
      </c>
      <c r="K163" s="5" t="s">
        <v>627</v>
      </c>
      <c r="L163" s="21" t="s">
        <v>66</v>
      </c>
      <c r="M163" s="5" t="s">
        <v>627</v>
      </c>
      <c r="N163" s="7">
        <v>42754</v>
      </c>
      <c r="O163" s="6" t="s">
        <v>621</v>
      </c>
      <c r="P163" s="5">
        <v>2017</v>
      </c>
      <c r="Q163" s="7">
        <v>42754</v>
      </c>
      <c r="R163" s="6" t="s">
        <v>650</v>
      </c>
    </row>
    <row r="164" spans="1:18" ht="135">
      <c r="A164" s="6" t="s">
        <v>247</v>
      </c>
      <c r="B164" s="6" t="s">
        <v>74</v>
      </c>
      <c r="C164" s="5" t="s">
        <v>569</v>
      </c>
      <c r="D164" s="5" t="s">
        <v>103</v>
      </c>
      <c r="E164" s="5" t="s">
        <v>1</v>
      </c>
      <c r="F164" s="6" t="s">
        <v>601</v>
      </c>
      <c r="G164" s="6" t="s">
        <v>403</v>
      </c>
      <c r="H164" s="6" t="s">
        <v>415</v>
      </c>
      <c r="I164" s="6" t="s">
        <v>291</v>
      </c>
      <c r="J164" s="6" t="s">
        <v>268</v>
      </c>
      <c r="K164" s="5" t="s">
        <v>627</v>
      </c>
      <c r="L164" s="21" t="s">
        <v>66</v>
      </c>
      <c r="M164" s="5" t="s">
        <v>627</v>
      </c>
      <c r="N164" s="7">
        <v>42754</v>
      </c>
      <c r="O164" s="6" t="s">
        <v>621</v>
      </c>
      <c r="P164" s="5">
        <v>2017</v>
      </c>
      <c r="Q164" s="7">
        <v>42754</v>
      </c>
      <c r="R164" s="6" t="s">
        <v>650</v>
      </c>
    </row>
    <row r="165" spans="1:18" ht="135">
      <c r="A165" s="6" t="s">
        <v>247</v>
      </c>
      <c r="B165" s="6" t="s">
        <v>292</v>
      </c>
      <c r="C165" s="5" t="s">
        <v>570</v>
      </c>
      <c r="D165" s="5" t="s">
        <v>136</v>
      </c>
      <c r="E165" s="5" t="s">
        <v>1</v>
      </c>
      <c r="F165" s="6" t="s">
        <v>601</v>
      </c>
      <c r="G165" s="6" t="s">
        <v>403</v>
      </c>
      <c r="H165" s="6" t="s">
        <v>415</v>
      </c>
      <c r="I165" s="6" t="s">
        <v>293</v>
      </c>
      <c r="J165" s="6" t="s">
        <v>268</v>
      </c>
      <c r="K165" s="5" t="s">
        <v>627</v>
      </c>
      <c r="L165" s="21" t="s">
        <v>66</v>
      </c>
      <c r="M165" s="5" t="s">
        <v>627</v>
      </c>
      <c r="N165" s="7">
        <v>42754</v>
      </c>
      <c r="O165" s="6" t="s">
        <v>621</v>
      </c>
      <c r="P165" s="5">
        <v>2017</v>
      </c>
      <c r="Q165" s="7">
        <v>42754</v>
      </c>
      <c r="R165" s="6" t="s">
        <v>650</v>
      </c>
    </row>
    <row r="166" spans="1:18" ht="135">
      <c r="A166" s="6" t="s">
        <v>247</v>
      </c>
      <c r="B166" s="8" t="s">
        <v>219</v>
      </c>
      <c r="C166" s="5" t="s">
        <v>571</v>
      </c>
      <c r="D166" s="5" t="s">
        <v>100</v>
      </c>
      <c r="E166" s="5" t="s">
        <v>1</v>
      </c>
      <c r="F166" s="6" t="s">
        <v>601</v>
      </c>
      <c r="G166" s="6" t="s">
        <v>403</v>
      </c>
      <c r="H166" s="6" t="s">
        <v>415</v>
      </c>
      <c r="I166" s="6" t="s">
        <v>294</v>
      </c>
      <c r="J166" s="6" t="s">
        <v>268</v>
      </c>
      <c r="K166" s="5" t="s">
        <v>627</v>
      </c>
      <c r="L166" s="21" t="s">
        <v>66</v>
      </c>
      <c r="M166" s="5" t="s">
        <v>627</v>
      </c>
      <c r="N166" s="7">
        <v>42754</v>
      </c>
      <c r="O166" s="6" t="s">
        <v>621</v>
      </c>
      <c r="P166" s="5">
        <v>2017</v>
      </c>
      <c r="Q166" s="7">
        <v>42754</v>
      </c>
      <c r="R166" s="6" t="s">
        <v>650</v>
      </c>
    </row>
    <row r="167" spans="1:18" ht="135">
      <c r="A167" s="6" t="s">
        <v>247</v>
      </c>
      <c r="B167" s="8" t="s">
        <v>74</v>
      </c>
      <c r="C167" s="5" t="s">
        <v>572</v>
      </c>
      <c r="D167" s="5" t="s">
        <v>75</v>
      </c>
      <c r="E167" s="5" t="s">
        <v>1</v>
      </c>
      <c r="F167" s="6" t="s">
        <v>601</v>
      </c>
      <c r="G167" s="6" t="s">
        <v>403</v>
      </c>
      <c r="H167" s="6" t="s">
        <v>415</v>
      </c>
      <c r="I167" s="6" t="s">
        <v>295</v>
      </c>
      <c r="J167" s="6" t="s">
        <v>268</v>
      </c>
      <c r="K167" s="5" t="s">
        <v>627</v>
      </c>
      <c r="L167" s="21" t="s">
        <v>66</v>
      </c>
      <c r="M167" s="5" t="s">
        <v>627</v>
      </c>
      <c r="N167" s="7">
        <v>42754</v>
      </c>
      <c r="O167" s="6" t="s">
        <v>621</v>
      </c>
      <c r="P167" s="5">
        <v>2017</v>
      </c>
      <c r="Q167" s="7">
        <v>42754</v>
      </c>
      <c r="R167" s="6" t="s">
        <v>650</v>
      </c>
    </row>
    <row r="168" spans="1:18" ht="89.25">
      <c r="A168" s="6" t="s">
        <v>247</v>
      </c>
      <c r="B168" s="8" t="s">
        <v>219</v>
      </c>
      <c r="C168" s="6" t="s">
        <v>640</v>
      </c>
      <c r="D168" s="5" t="s">
        <v>100</v>
      </c>
      <c r="E168" s="5" t="s">
        <v>1</v>
      </c>
      <c r="F168" s="6" t="s">
        <v>601</v>
      </c>
      <c r="G168" s="6" t="s">
        <v>403</v>
      </c>
      <c r="H168" s="6" t="s">
        <v>415</v>
      </c>
      <c r="I168" s="6" t="s">
        <v>296</v>
      </c>
      <c r="J168" s="22" t="s">
        <v>268</v>
      </c>
      <c r="K168" s="5" t="s">
        <v>627</v>
      </c>
      <c r="L168" s="21" t="s">
        <v>66</v>
      </c>
      <c r="M168" s="5" t="s">
        <v>627</v>
      </c>
      <c r="N168" s="7">
        <v>42754</v>
      </c>
      <c r="O168" s="6" t="s">
        <v>621</v>
      </c>
      <c r="P168" s="5">
        <v>2017</v>
      </c>
      <c r="Q168" s="7">
        <v>42754</v>
      </c>
      <c r="R168" s="6" t="s">
        <v>650</v>
      </c>
    </row>
    <row r="169" spans="1:18" ht="135">
      <c r="A169" s="6" t="s">
        <v>247</v>
      </c>
      <c r="B169" s="4" t="s">
        <v>336</v>
      </c>
      <c r="C169" s="6" t="s">
        <v>573</v>
      </c>
      <c r="D169" s="5" t="s">
        <v>136</v>
      </c>
      <c r="E169" s="5" t="s">
        <v>1</v>
      </c>
      <c r="F169" s="6" t="s">
        <v>601</v>
      </c>
      <c r="G169" s="6" t="s">
        <v>403</v>
      </c>
      <c r="H169" s="6" t="s">
        <v>415</v>
      </c>
      <c r="I169" s="6" t="s">
        <v>296</v>
      </c>
      <c r="J169" s="6" t="s">
        <v>268</v>
      </c>
      <c r="K169" s="5" t="s">
        <v>627</v>
      </c>
      <c r="L169" s="21" t="s">
        <v>66</v>
      </c>
      <c r="M169" s="5" t="s">
        <v>627</v>
      </c>
      <c r="N169" s="7">
        <v>42754</v>
      </c>
      <c r="O169" s="6" t="s">
        <v>621</v>
      </c>
      <c r="P169" s="5">
        <v>2017</v>
      </c>
      <c r="Q169" s="7">
        <v>42754</v>
      </c>
      <c r="R169" s="6" t="s">
        <v>650</v>
      </c>
    </row>
    <row r="170" spans="1:18" ht="135">
      <c r="A170" s="6" t="s">
        <v>247</v>
      </c>
      <c r="B170" s="6" t="s">
        <v>74</v>
      </c>
      <c r="C170" s="5" t="s">
        <v>572</v>
      </c>
      <c r="D170" s="5" t="s">
        <v>75</v>
      </c>
      <c r="E170" s="5" t="s">
        <v>7</v>
      </c>
      <c r="F170" s="6" t="s">
        <v>601</v>
      </c>
      <c r="G170" s="6" t="s">
        <v>403</v>
      </c>
      <c r="H170" s="6" t="s">
        <v>415</v>
      </c>
      <c r="I170" s="9" t="s">
        <v>341</v>
      </c>
      <c r="J170" s="6" t="s">
        <v>268</v>
      </c>
      <c r="K170" s="5" t="s">
        <v>627</v>
      </c>
      <c r="L170" s="21" t="s">
        <v>66</v>
      </c>
      <c r="M170" s="5" t="s">
        <v>627</v>
      </c>
      <c r="N170" s="7">
        <v>42754</v>
      </c>
      <c r="O170" s="6" t="s">
        <v>621</v>
      </c>
      <c r="P170" s="5">
        <v>2017</v>
      </c>
      <c r="Q170" s="7">
        <v>42754</v>
      </c>
      <c r="R170" s="6" t="s">
        <v>650</v>
      </c>
    </row>
    <row r="171" spans="1:18" ht="90" customHeight="1">
      <c r="A171" s="6" t="s">
        <v>247</v>
      </c>
      <c r="B171" s="6" t="s">
        <v>342</v>
      </c>
      <c r="C171" s="5" t="s">
        <v>574</v>
      </c>
      <c r="D171" s="5" t="s">
        <v>65</v>
      </c>
      <c r="E171" s="5" t="s">
        <v>1</v>
      </c>
      <c r="F171" s="6" t="s">
        <v>601</v>
      </c>
      <c r="G171" s="6" t="s">
        <v>357</v>
      </c>
      <c r="H171" s="6" t="s">
        <v>415</v>
      </c>
      <c r="I171" s="9" t="s">
        <v>343</v>
      </c>
      <c r="J171" s="6" t="s">
        <v>268</v>
      </c>
      <c r="K171" s="5" t="s">
        <v>627</v>
      </c>
      <c r="L171" s="21" t="s">
        <v>66</v>
      </c>
      <c r="M171" s="5" t="s">
        <v>627</v>
      </c>
      <c r="N171" s="7">
        <v>42754</v>
      </c>
      <c r="O171" s="6" t="s">
        <v>621</v>
      </c>
      <c r="P171" s="5">
        <v>2017</v>
      </c>
      <c r="Q171" s="7">
        <v>42754</v>
      </c>
      <c r="R171" s="6" t="s">
        <v>638</v>
      </c>
    </row>
    <row r="172" spans="1:18" ht="75" customHeight="1">
      <c r="A172" s="6" t="s">
        <v>247</v>
      </c>
      <c r="B172" s="6" t="s">
        <v>219</v>
      </c>
      <c r="C172" s="5" t="s">
        <v>575</v>
      </c>
      <c r="D172" s="5" t="s">
        <v>65</v>
      </c>
      <c r="E172" s="5" t="s">
        <v>1</v>
      </c>
      <c r="F172" s="6" t="s">
        <v>600</v>
      </c>
      <c r="G172" s="6" t="s">
        <v>403</v>
      </c>
      <c r="H172" s="6" t="s">
        <v>416</v>
      </c>
      <c r="I172" s="6" t="s">
        <v>297</v>
      </c>
      <c r="J172" s="6" t="s">
        <v>268</v>
      </c>
      <c r="K172" s="5" t="s">
        <v>627</v>
      </c>
      <c r="L172" s="21" t="s">
        <v>66</v>
      </c>
      <c r="M172" s="5" t="s">
        <v>627</v>
      </c>
      <c r="N172" s="7">
        <v>42754</v>
      </c>
      <c r="O172" s="6" t="s">
        <v>621</v>
      </c>
      <c r="P172" s="5">
        <v>2017</v>
      </c>
      <c r="Q172" s="7">
        <v>42754</v>
      </c>
      <c r="R172" s="6" t="s">
        <v>641</v>
      </c>
    </row>
    <row r="173" spans="1:18" ht="105">
      <c r="A173" s="6" t="s">
        <v>247</v>
      </c>
      <c r="B173" s="6" t="s">
        <v>67</v>
      </c>
      <c r="C173" s="5" t="s">
        <v>576</v>
      </c>
      <c r="D173" s="5" t="s">
        <v>71</v>
      </c>
      <c r="E173" s="5" t="s">
        <v>1</v>
      </c>
      <c r="F173" s="6" t="s">
        <v>598</v>
      </c>
      <c r="G173" s="6" t="s">
        <v>599</v>
      </c>
      <c r="H173" s="6" t="s">
        <v>599</v>
      </c>
      <c r="I173" s="6" t="s">
        <v>298</v>
      </c>
      <c r="J173" s="6" t="s">
        <v>299</v>
      </c>
      <c r="K173" s="5" t="s">
        <v>627</v>
      </c>
      <c r="L173" s="21" t="s">
        <v>66</v>
      </c>
      <c r="M173" s="5" t="s">
        <v>627</v>
      </c>
      <c r="N173" s="7">
        <v>42754</v>
      </c>
      <c r="O173" s="6" t="s">
        <v>621</v>
      </c>
      <c r="P173" s="5">
        <v>2017</v>
      </c>
      <c r="Q173" s="7">
        <v>42754</v>
      </c>
      <c r="R173" s="6" t="s">
        <v>642</v>
      </c>
    </row>
    <row r="174" spans="1:18" ht="90">
      <c r="A174" s="6" t="s">
        <v>247</v>
      </c>
      <c r="B174" s="6" t="s">
        <v>80</v>
      </c>
      <c r="C174" s="5" t="s">
        <v>577</v>
      </c>
      <c r="D174" s="5" t="s">
        <v>117</v>
      </c>
      <c r="E174" s="5" t="s">
        <v>1</v>
      </c>
      <c r="F174" s="6" t="s">
        <v>598</v>
      </c>
      <c r="G174" s="6" t="s">
        <v>599</v>
      </c>
      <c r="H174" s="6" t="s">
        <v>599</v>
      </c>
      <c r="I174" s="6" t="s">
        <v>300</v>
      </c>
      <c r="J174" s="6" t="s">
        <v>301</v>
      </c>
      <c r="K174" s="5" t="s">
        <v>627</v>
      </c>
      <c r="L174" s="21" t="s">
        <v>66</v>
      </c>
      <c r="M174" s="5" t="s">
        <v>627</v>
      </c>
      <c r="N174" s="7">
        <v>42754</v>
      </c>
      <c r="O174" s="6" t="s">
        <v>621</v>
      </c>
      <c r="P174" s="5">
        <v>2017</v>
      </c>
      <c r="Q174" s="7">
        <v>42754</v>
      </c>
      <c r="R174" s="6" t="s">
        <v>643</v>
      </c>
    </row>
    <row r="175" spans="1:18" ht="90">
      <c r="A175" s="6" t="s">
        <v>247</v>
      </c>
      <c r="B175" s="6" t="s">
        <v>74</v>
      </c>
      <c r="C175" s="5" t="s">
        <v>578</v>
      </c>
      <c r="D175" s="5" t="s">
        <v>302</v>
      </c>
      <c r="E175" s="5" t="s">
        <v>1</v>
      </c>
      <c r="F175" s="6" t="s">
        <v>598</v>
      </c>
      <c r="G175" s="6" t="s">
        <v>599</v>
      </c>
      <c r="H175" s="6" t="s">
        <v>599</v>
      </c>
      <c r="I175" s="6" t="s">
        <v>303</v>
      </c>
      <c r="J175" s="6" t="s">
        <v>304</v>
      </c>
      <c r="K175" s="5" t="s">
        <v>627</v>
      </c>
      <c r="L175" s="21" t="s">
        <v>66</v>
      </c>
      <c r="M175" s="5" t="s">
        <v>627</v>
      </c>
      <c r="N175" s="7">
        <v>42754</v>
      </c>
      <c r="O175" s="6" t="s">
        <v>621</v>
      </c>
      <c r="P175" s="5">
        <v>2017</v>
      </c>
      <c r="Q175" s="7">
        <v>42754</v>
      </c>
      <c r="R175" s="6" t="s">
        <v>643</v>
      </c>
    </row>
    <row r="176" spans="1:18" ht="75">
      <c r="A176" s="6" t="s">
        <v>247</v>
      </c>
      <c r="B176" s="6" t="s">
        <v>219</v>
      </c>
      <c r="C176" s="5" t="s">
        <v>579</v>
      </c>
      <c r="D176" s="5" t="s">
        <v>305</v>
      </c>
      <c r="E176" s="5" t="s">
        <v>1</v>
      </c>
      <c r="F176" s="6" t="s">
        <v>598</v>
      </c>
      <c r="G176" s="6" t="s">
        <v>599</v>
      </c>
      <c r="H176" s="6" t="s">
        <v>599</v>
      </c>
      <c r="I176" s="6" t="s">
        <v>306</v>
      </c>
      <c r="J176" s="6" t="s">
        <v>307</v>
      </c>
      <c r="K176" s="5" t="s">
        <v>627</v>
      </c>
      <c r="L176" s="21" t="s">
        <v>66</v>
      </c>
      <c r="M176" s="5" t="s">
        <v>627</v>
      </c>
      <c r="N176" s="7">
        <v>42754</v>
      </c>
      <c r="O176" s="6" t="s">
        <v>621</v>
      </c>
      <c r="P176" s="5">
        <v>2017</v>
      </c>
      <c r="Q176" s="7">
        <v>42754</v>
      </c>
      <c r="R176" s="6" t="s">
        <v>643</v>
      </c>
    </row>
    <row r="177" spans="1:18" ht="75">
      <c r="A177" s="6" t="s">
        <v>247</v>
      </c>
      <c r="B177" s="6" t="s">
        <v>219</v>
      </c>
      <c r="C177" s="5" t="s">
        <v>580</v>
      </c>
      <c r="D177" s="5" t="s">
        <v>308</v>
      </c>
      <c r="E177" s="5" t="s">
        <v>1</v>
      </c>
      <c r="F177" s="6" t="s">
        <v>598</v>
      </c>
      <c r="G177" s="6" t="s">
        <v>599</v>
      </c>
      <c r="H177" s="6" t="s">
        <v>599</v>
      </c>
      <c r="I177" s="6" t="s">
        <v>309</v>
      </c>
      <c r="J177" s="6" t="s">
        <v>310</v>
      </c>
      <c r="K177" s="5" t="s">
        <v>627</v>
      </c>
      <c r="L177" s="21" t="s">
        <v>66</v>
      </c>
      <c r="M177" s="5" t="s">
        <v>627</v>
      </c>
      <c r="N177" s="7">
        <v>42754</v>
      </c>
      <c r="O177" s="6" t="s">
        <v>621</v>
      </c>
      <c r="P177" s="5">
        <v>2017</v>
      </c>
      <c r="Q177" s="7">
        <v>42754</v>
      </c>
      <c r="R177" s="6" t="s">
        <v>643</v>
      </c>
    </row>
    <row r="178" spans="1:18" ht="75">
      <c r="A178" s="6" t="s">
        <v>247</v>
      </c>
      <c r="B178" s="6" t="s">
        <v>219</v>
      </c>
      <c r="C178" s="5" t="s">
        <v>581</v>
      </c>
      <c r="D178" s="5" t="s">
        <v>308</v>
      </c>
      <c r="E178" s="5" t="s">
        <v>1</v>
      </c>
      <c r="F178" s="6" t="s">
        <v>598</v>
      </c>
      <c r="G178" s="6" t="s">
        <v>599</v>
      </c>
      <c r="H178" s="6" t="s">
        <v>599</v>
      </c>
      <c r="I178" s="6" t="s">
        <v>311</v>
      </c>
      <c r="J178" s="6" t="s">
        <v>312</v>
      </c>
      <c r="K178" s="5" t="s">
        <v>627</v>
      </c>
      <c r="L178" s="21" t="s">
        <v>66</v>
      </c>
      <c r="M178" s="5" t="s">
        <v>627</v>
      </c>
      <c r="N178" s="7">
        <v>42754</v>
      </c>
      <c r="O178" s="6" t="s">
        <v>621</v>
      </c>
      <c r="P178" s="5">
        <v>2017</v>
      </c>
      <c r="Q178" s="7">
        <v>42754</v>
      </c>
      <c r="R178" s="6" t="s">
        <v>643</v>
      </c>
    </row>
    <row r="179" spans="1:18" ht="135">
      <c r="A179" s="6" t="s">
        <v>247</v>
      </c>
      <c r="B179" s="6" t="s">
        <v>219</v>
      </c>
      <c r="C179" s="5" t="s">
        <v>582</v>
      </c>
      <c r="D179" s="5" t="s">
        <v>313</v>
      </c>
      <c r="E179" s="5" t="s">
        <v>1</v>
      </c>
      <c r="F179" s="6" t="s">
        <v>598</v>
      </c>
      <c r="G179" s="6" t="s">
        <v>599</v>
      </c>
      <c r="H179" s="6" t="s">
        <v>599</v>
      </c>
      <c r="I179" s="6" t="s">
        <v>314</v>
      </c>
      <c r="J179" s="6" t="s">
        <v>268</v>
      </c>
      <c r="K179" s="5" t="s">
        <v>627</v>
      </c>
      <c r="L179" s="21" t="s">
        <v>66</v>
      </c>
      <c r="M179" s="5" t="s">
        <v>627</v>
      </c>
      <c r="N179" s="7">
        <v>42754</v>
      </c>
      <c r="O179" s="6" t="s">
        <v>621</v>
      </c>
      <c r="P179" s="5">
        <v>2017</v>
      </c>
      <c r="Q179" s="7">
        <v>42754</v>
      </c>
      <c r="R179" s="6" t="s">
        <v>643</v>
      </c>
    </row>
    <row r="180" spans="1:18" ht="135">
      <c r="A180" s="6" t="s">
        <v>247</v>
      </c>
      <c r="B180" s="6" t="s">
        <v>219</v>
      </c>
      <c r="C180" s="5" t="s">
        <v>583</v>
      </c>
      <c r="D180" s="5" t="s">
        <v>75</v>
      </c>
      <c r="E180" s="5" t="s">
        <v>1</v>
      </c>
      <c r="F180" s="6" t="s">
        <v>598</v>
      </c>
      <c r="G180" s="6" t="s">
        <v>599</v>
      </c>
      <c r="H180" s="6" t="s">
        <v>599</v>
      </c>
      <c r="I180" s="6" t="s">
        <v>315</v>
      </c>
      <c r="J180" s="6" t="s">
        <v>268</v>
      </c>
      <c r="K180" s="5" t="s">
        <v>627</v>
      </c>
      <c r="L180" s="21" t="s">
        <v>66</v>
      </c>
      <c r="M180" s="5" t="s">
        <v>627</v>
      </c>
      <c r="N180" s="7">
        <v>42754</v>
      </c>
      <c r="O180" s="6" t="s">
        <v>621</v>
      </c>
      <c r="P180" s="5">
        <v>2017</v>
      </c>
      <c r="Q180" s="7">
        <v>42754</v>
      </c>
      <c r="R180" s="6" t="s">
        <v>643</v>
      </c>
    </row>
    <row r="181" spans="1:18" ht="135">
      <c r="A181" s="6" t="s">
        <v>247</v>
      </c>
      <c r="B181" s="6" t="s">
        <v>219</v>
      </c>
      <c r="C181" s="5" t="s">
        <v>584</v>
      </c>
      <c r="D181" s="5" t="s">
        <v>316</v>
      </c>
      <c r="E181" s="5" t="s">
        <v>1</v>
      </c>
      <c r="F181" s="6" t="s">
        <v>598</v>
      </c>
      <c r="G181" s="6" t="s">
        <v>599</v>
      </c>
      <c r="H181" s="6" t="s">
        <v>599</v>
      </c>
      <c r="I181" s="6" t="s">
        <v>317</v>
      </c>
      <c r="J181" s="6" t="s">
        <v>268</v>
      </c>
      <c r="K181" s="5" t="s">
        <v>627</v>
      </c>
      <c r="L181" s="21" t="s">
        <v>66</v>
      </c>
      <c r="M181" s="5" t="s">
        <v>627</v>
      </c>
      <c r="N181" s="7">
        <v>42754</v>
      </c>
      <c r="O181" s="6" t="s">
        <v>621</v>
      </c>
      <c r="P181" s="5">
        <v>2017</v>
      </c>
      <c r="Q181" s="7">
        <v>42754</v>
      </c>
      <c r="R181" s="6" t="s">
        <v>643</v>
      </c>
    </row>
    <row r="182" spans="1:18" ht="75">
      <c r="A182" s="6" t="s">
        <v>247</v>
      </c>
      <c r="B182" s="6" t="s">
        <v>80</v>
      </c>
      <c r="C182" s="5" t="s">
        <v>585</v>
      </c>
      <c r="D182" s="5" t="s">
        <v>117</v>
      </c>
      <c r="E182" s="5" t="s">
        <v>1</v>
      </c>
      <c r="F182" s="6" t="s">
        <v>598</v>
      </c>
      <c r="G182" s="6" t="s">
        <v>599</v>
      </c>
      <c r="H182" s="6" t="s">
        <v>599</v>
      </c>
      <c r="I182" s="6" t="s">
        <v>644</v>
      </c>
      <c r="J182" s="6" t="s">
        <v>318</v>
      </c>
      <c r="K182" s="5" t="s">
        <v>627</v>
      </c>
      <c r="L182" s="21" t="s">
        <v>66</v>
      </c>
      <c r="M182" s="5" t="s">
        <v>627</v>
      </c>
      <c r="N182" s="7">
        <v>42754</v>
      </c>
      <c r="O182" s="6" t="s">
        <v>621</v>
      </c>
      <c r="P182" s="5">
        <v>2017</v>
      </c>
      <c r="Q182" s="7">
        <v>42754</v>
      </c>
      <c r="R182" s="6" t="s">
        <v>643</v>
      </c>
    </row>
    <row r="183" spans="1:18" ht="135">
      <c r="A183" s="6" t="s">
        <v>247</v>
      </c>
      <c r="B183" s="6" t="s">
        <v>219</v>
      </c>
      <c r="C183" s="5" t="s">
        <v>586</v>
      </c>
      <c r="D183" s="5" t="s">
        <v>283</v>
      </c>
      <c r="E183" s="5" t="s">
        <v>1</v>
      </c>
      <c r="F183" s="6" t="s">
        <v>598</v>
      </c>
      <c r="G183" s="6" t="s">
        <v>599</v>
      </c>
      <c r="H183" s="6" t="s">
        <v>599</v>
      </c>
      <c r="I183" s="6" t="s">
        <v>319</v>
      </c>
      <c r="J183" s="6" t="s">
        <v>268</v>
      </c>
      <c r="K183" s="5" t="s">
        <v>627</v>
      </c>
      <c r="L183" s="21" t="s">
        <v>66</v>
      </c>
      <c r="M183" s="5" t="s">
        <v>627</v>
      </c>
      <c r="N183" s="7">
        <v>42754</v>
      </c>
      <c r="O183" s="6" t="s">
        <v>621</v>
      </c>
      <c r="P183" s="5">
        <v>2017</v>
      </c>
      <c r="Q183" s="7">
        <v>42754</v>
      </c>
      <c r="R183" s="6" t="s">
        <v>643</v>
      </c>
    </row>
    <row r="184" spans="1:18" ht="135">
      <c r="A184" s="6" t="s">
        <v>247</v>
      </c>
      <c r="B184" s="6" t="s">
        <v>219</v>
      </c>
      <c r="C184" s="5" t="s">
        <v>587</v>
      </c>
      <c r="D184" s="5" t="s">
        <v>320</v>
      </c>
      <c r="E184" s="5" t="s">
        <v>2</v>
      </c>
      <c r="F184" s="6" t="s">
        <v>598</v>
      </c>
      <c r="G184" s="6" t="s">
        <v>599</v>
      </c>
      <c r="H184" s="6" t="s">
        <v>599</v>
      </c>
      <c r="I184" s="6" t="s">
        <v>321</v>
      </c>
      <c r="J184" s="6" t="s">
        <v>268</v>
      </c>
      <c r="K184" s="5" t="s">
        <v>627</v>
      </c>
      <c r="L184" s="21" t="s">
        <v>66</v>
      </c>
      <c r="M184" s="5" t="s">
        <v>627</v>
      </c>
      <c r="N184" s="7">
        <v>42754</v>
      </c>
      <c r="O184" s="6" t="s">
        <v>621</v>
      </c>
      <c r="P184" s="5">
        <v>2017</v>
      </c>
      <c r="Q184" s="7">
        <v>42754</v>
      </c>
      <c r="R184" s="6" t="s">
        <v>643</v>
      </c>
    </row>
    <row r="185" spans="1:18" ht="135">
      <c r="A185" s="6" t="s">
        <v>247</v>
      </c>
      <c r="B185" s="6" t="s">
        <v>219</v>
      </c>
      <c r="C185" s="5" t="s">
        <v>588</v>
      </c>
      <c r="D185" s="5" t="s">
        <v>97</v>
      </c>
      <c r="E185" s="5" t="s">
        <v>1</v>
      </c>
      <c r="F185" s="6" t="s">
        <v>598</v>
      </c>
      <c r="G185" s="6" t="s">
        <v>599</v>
      </c>
      <c r="H185" s="6" t="s">
        <v>599</v>
      </c>
      <c r="I185" s="6" t="s">
        <v>645</v>
      </c>
      <c r="J185" s="6" t="s">
        <v>268</v>
      </c>
      <c r="K185" s="5" t="s">
        <v>627</v>
      </c>
      <c r="L185" s="21" t="s">
        <v>66</v>
      </c>
      <c r="M185" s="5" t="s">
        <v>627</v>
      </c>
      <c r="N185" s="7">
        <v>42754</v>
      </c>
      <c r="O185" s="6" t="s">
        <v>621</v>
      </c>
      <c r="P185" s="5">
        <v>2017</v>
      </c>
      <c r="Q185" s="7">
        <v>42754</v>
      </c>
      <c r="R185" s="6" t="s">
        <v>643</v>
      </c>
    </row>
    <row r="186" spans="1:18" ht="75">
      <c r="A186" s="6" t="s">
        <v>247</v>
      </c>
      <c r="B186" s="6" t="s">
        <v>80</v>
      </c>
      <c r="C186" s="5" t="s">
        <v>589</v>
      </c>
      <c r="D186" s="5" t="s">
        <v>117</v>
      </c>
      <c r="E186" s="5" t="s">
        <v>1</v>
      </c>
      <c r="F186" s="6" t="s">
        <v>598</v>
      </c>
      <c r="G186" s="6" t="s">
        <v>599</v>
      </c>
      <c r="H186" s="6" t="s">
        <v>599</v>
      </c>
      <c r="I186" s="6" t="s">
        <v>646</v>
      </c>
      <c r="J186" s="6" t="s">
        <v>322</v>
      </c>
      <c r="K186" s="5" t="s">
        <v>627</v>
      </c>
      <c r="L186" s="21" t="s">
        <v>66</v>
      </c>
      <c r="M186" s="5" t="s">
        <v>627</v>
      </c>
      <c r="N186" s="7">
        <v>42754</v>
      </c>
      <c r="O186" s="6" t="s">
        <v>621</v>
      </c>
      <c r="P186" s="5">
        <v>2017</v>
      </c>
      <c r="Q186" s="7">
        <v>42754</v>
      </c>
      <c r="R186" s="6" t="s">
        <v>643</v>
      </c>
    </row>
    <row r="187" spans="1:18" ht="135">
      <c r="A187" s="6" t="s">
        <v>247</v>
      </c>
      <c r="B187" s="6" t="s">
        <v>219</v>
      </c>
      <c r="C187" s="5" t="s">
        <v>590</v>
      </c>
      <c r="D187" s="5" t="s">
        <v>128</v>
      </c>
      <c r="E187" s="5" t="s">
        <v>1</v>
      </c>
      <c r="F187" s="6" t="s">
        <v>598</v>
      </c>
      <c r="G187" s="6" t="s">
        <v>599</v>
      </c>
      <c r="H187" s="6" t="s">
        <v>599</v>
      </c>
      <c r="I187" s="6" t="s">
        <v>323</v>
      </c>
      <c r="J187" s="6" t="s">
        <v>268</v>
      </c>
      <c r="K187" s="5" t="s">
        <v>627</v>
      </c>
      <c r="L187" s="21" t="s">
        <v>66</v>
      </c>
      <c r="M187" s="5" t="s">
        <v>627</v>
      </c>
      <c r="N187" s="7">
        <v>42754</v>
      </c>
      <c r="O187" s="6" t="s">
        <v>621</v>
      </c>
      <c r="P187" s="5">
        <v>2017</v>
      </c>
      <c r="Q187" s="7">
        <v>42754</v>
      </c>
      <c r="R187" s="6" t="s">
        <v>643</v>
      </c>
    </row>
    <row r="188" spans="1:18" ht="135">
      <c r="A188" s="6" t="s">
        <v>247</v>
      </c>
      <c r="B188" s="6" t="s">
        <v>219</v>
      </c>
      <c r="C188" s="5" t="s">
        <v>591</v>
      </c>
      <c r="D188" s="5" t="s">
        <v>128</v>
      </c>
      <c r="E188" s="5" t="s">
        <v>1</v>
      </c>
      <c r="F188" s="6" t="s">
        <v>598</v>
      </c>
      <c r="G188" s="6" t="s">
        <v>599</v>
      </c>
      <c r="H188" s="6" t="s">
        <v>599</v>
      </c>
      <c r="I188" s="6" t="s">
        <v>324</v>
      </c>
      <c r="J188" s="6" t="s">
        <v>268</v>
      </c>
      <c r="K188" s="5" t="s">
        <v>627</v>
      </c>
      <c r="L188" s="21" t="s">
        <v>66</v>
      </c>
      <c r="M188" s="5" t="s">
        <v>627</v>
      </c>
      <c r="N188" s="7">
        <v>42754</v>
      </c>
      <c r="O188" s="6" t="s">
        <v>621</v>
      </c>
      <c r="P188" s="5">
        <v>2017</v>
      </c>
      <c r="Q188" s="7">
        <v>42754</v>
      </c>
      <c r="R188" s="6" t="s">
        <v>643</v>
      </c>
    </row>
    <row r="189" spans="1:18" ht="135">
      <c r="A189" s="6" t="s">
        <v>247</v>
      </c>
      <c r="B189" s="8" t="s">
        <v>219</v>
      </c>
      <c r="C189" s="5" t="s">
        <v>592</v>
      </c>
      <c r="D189" s="5" t="s">
        <v>128</v>
      </c>
      <c r="E189" s="5" t="s">
        <v>1</v>
      </c>
      <c r="F189" s="6" t="s">
        <v>598</v>
      </c>
      <c r="G189" s="6" t="s">
        <v>599</v>
      </c>
      <c r="H189" s="6" t="s">
        <v>599</v>
      </c>
      <c r="I189" s="6" t="s">
        <v>325</v>
      </c>
      <c r="J189" s="6" t="s">
        <v>268</v>
      </c>
      <c r="K189" s="5" t="s">
        <v>627</v>
      </c>
      <c r="L189" s="21" t="s">
        <v>66</v>
      </c>
      <c r="M189" s="5" t="s">
        <v>627</v>
      </c>
      <c r="N189" s="7">
        <v>42754</v>
      </c>
      <c r="O189" s="6" t="s">
        <v>621</v>
      </c>
      <c r="P189" s="5">
        <v>2017</v>
      </c>
      <c r="Q189" s="7">
        <v>42754</v>
      </c>
      <c r="R189" s="6" t="s">
        <v>643</v>
      </c>
    </row>
    <row r="190" spans="1:18" ht="75">
      <c r="A190" s="6" t="s">
        <v>247</v>
      </c>
      <c r="B190" s="6" t="s">
        <v>80</v>
      </c>
      <c r="C190" s="5" t="s">
        <v>593</v>
      </c>
      <c r="D190" s="5" t="s">
        <v>117</v>
      </c>
      <c r="E190" s="5" t="s">
        <v>1</v>
      </c>
      <c r="F190" s="6" t="s">
        <v>598</v>
      </c>
      <c r="G190" s="6" t="s">
        <v>599</v>
      </c>
      <c r="H190" s="6" t="s">
        <v>599</v>
      </c>
      <c r="I190" s="6" t="s">
        <v>326</v>
      </c>
      <c r="J190" s="6" t="s">
        <v>327</v>
      </c>
      <c r="K190" s="5" t="s">
        <v>627</v>
      </c>
      <c r="L190" s="21" t="s">
        <v>66</v>
      </c>
      <c r="M190" s="5" t="s">
        <v>627</v>
      </c>
      <c r="N190" s="7">
        <v>42754</v>
      </c>
      <c r="O190" s="6" t="s">
        <v>621</v>
      </c>
      <c r="P190" s="5">
        <v>2017</v>
      </c>
      <c r="Q190" s="7">
        <v>42754</v>
      </c>
      <c r="R190" s="6" t="s">
        <v>643</v>
      </c>
    </row>
    <row r="191" spans="1:18" ht="135">
      <c r="A191" s="6" t="s">
        <v>247</v>
      </c>
      <c r="B191" s="6" t="s">
        <v>219</v>
      </c>
      <c r="C191" s="5" t="s">
        <v>594</v>
      </c>
      <c r="D191" s="5" t="s">
        <v>328</v>
      </c>
      <c r="E191" s="5" t="s">
        <v>1</v>
      </c>
      <c r="F191" s="6" t="s">
        <v>598</v>
      </c>
      <c r="G191" s="6" t="s">
        <v>599</v>
      </c>
      <c r="H191" s="6" t="s">
        <v>599</v>
      </c>
      <c r="I191" s="6" t="s">
        <v>329</v>
      </c>
      <c r="J191" s="6" t="s">
        <v>268</v>
      </c>
      <c r="K191" s="5" t="s">
        <v>627</v>
      </c>
      <c r="L191" s="21" t="s">
        <v>66</v>
      </c>
      <c r="M191" s="5" t="s">
        <v>627</v>
      </c>
      <c r="N191" s="7">
        <v>42754</v>
      </c>
      <c r="O191" s="6" t="s">
        <v>621</v>
      </c>
      <c r="P191" s="5">
        <v>2017</v>
      </c>
      <c r="Q191" s="7">
        <v>42754</v>
      </c>
      <c r="R191" s="6" t="s">
        <v>643</v>
      </c>
    </row>
    <row r="192" spans="1:18" ht="135">
      <c r="A192" s="6" t="s">
        <v>247</v>
      </c>
      <c r="B192" s="6" t="s">
        <v>219</v>
      </c>
      <c r="C192" s="5" t="s">
        <v>595</v>
      </c>
      <c r="D192" s="5" t="s">
        <v>100</v>
      </c>
      <c r="E192" s="5" t="s">
        <v>1</v>
      </c>
      <c r="F192" s="6" t="s">
        <v>598</v>
      </c>
      <c r="G192" s="6" t="s">
        <v>599</v>
      </c>
      <c r="H192" s="6" t="s">
        <v>599</v>
      </c>
      <c r="I192" s="6" t="s">
        <v>330</v>
      </c>
      <c r="J192" s="6" t="s">
        <v>268</v>
      </c>
      <c r="K192" s="5" t="s">
        <v>627</v>
      </c>
      <c r="L192" s="21" t="s">
        <v>66</v>
      </c>
      <c r="M192" s="5" t="s">
        <v>627</v>
      </c>
      <c r="N192" s="7">
        <v>42754</v>
      </c>
      <c r="O192" s="6" t="s">
        <v>621</v>
      </c>
      <c r="P192" s="5">
        <v>2017</v>
      </c>
      <c r="Q192" s="7">
        <v>42754</v>
      </c>
      <c r="R192" s="6" t="s">
        <v>643</v>
      </c>
    </row>
    <row r="193" spans="1:18" ht="135">
      <c r="A193" s="6" t="s">
        <v>247</v>
      </c>
      <c r="B193" s="6" t="s">
        <v>219</v>
      </c>
      <c r="C193" s="5" t="s">
        <v>596</v>
      </c>
      <c r="D193" s="6" t="s">
        <v>305</v>
      </c>
      <c r="E193" s="5" t="s">
        <v>1</v>
      </c>
      <c r="F193" s="6" t="s">
        <v>598</v>
      </c>
      <c r="G193" s="6" t="s">
        <v>599</v>
      </c>
      <c r="H193" s="6" t="s">
        <v>599</v>
      </c>
      <c r="I193" s="6" t="s">
        <v>331</v>
      </c>
      <c r="J193" s="6" t="s">
        <v>268</v>
      </c>
      <c r="K193" s="5" t="s">
        <v>627</v>
      </c>
      <c r="L193" s="21" t="s">
        <v>66</v>
      </c>
      <c r="M193" s="5" t="s">
        <v>627</v>
      </c>
      <c r="N193" s="7">
        <v>42754</v>
      </c>
      <c r="O193" s="6" t="s">
        <v>621</v>
      </c>
      <c r="P193" s="5">
        <v>2017</v>
      </c>
      <c r="Q193" s="7">
        <v>42754</v>
      </c>
      <c r="R193" s="6" t="s">
        <v>643</v>
      </c>
    </row>
    <row r="194" spans="1:18" ht="135">
      <c r="A194" s="6" t="s">
        <v>247</v>
      </c>
      <c r="B194" s="6" t="s">
        <v>219</v>
      </c>
      <c r="C194" s="5" t="s">
        <v>597</v>
      </c>
      <c r="D194" s="6" t="s">
        <v>313</v>
      </c>
      <c r="E194" s="5" t="s">
        <v>1</v>
      </c>
      <c r="F194" s="6" t="s">
        <v>598</v>
      </c>
      <c r="G194" s="6" t="s">
        <v>599</v>
      </c>
      <c r="H194" s="6" t="s">
        <v>599</v>
      </c>
      <c r="I194" s="6" t="s">
        <v>332</v>
      </c>
      <c r="J194" s="6" t="s">
        <v>268</v>
      </c>
      <c r="K194" s="5" t="s">
        <v>627</v>
      </c>
      <c r="L194" s="21" t="s">
        <v>66</v>
      </c>
      <c r="M194" s="5" t="s">
        <v>627</v>
      </c>
      <c r="N194" s="7">
        <v>42754</v>
      </c>
      <c r="O194" s="6" t="s">
        <v>621</v>
      </c>
      <c r="P194" s="5">
        <v>2017</v>
      </c>
      <c r="Q194" s="7">
        <v>42754</v>
      </c>
      <c r="R194" s="6" t="s">
        <v>643</v>
      </c>
    </row>
  </sheetData>
  <sheetProtection/>
  <mergeCells count="1">
    <mergeCell ref="A6:R6"/>
  </mergeCells>
  <dataValidations count="1">
    <dataValidation type="list" allowBlank="1" showInputMessage="1" showErrorMessage="1" sqref="E8:E194">
      <formula1>hidden1</formula1>
    </dataValidation>
  </dataValidations>
  <hyperlinks>
    <hyperlink ref="J8" r:id="rId1" display="http://guerrero.gob.mx/directorio/hector-apreza-patron/"/>
    <hyperlink ref="L8" r:id="rId2" display="http://i.guerrero.gob.mx/uploads/2015/10/Organigrama-sefina.png"/>
    <hyperlink ref="J9" r:id="rId3" display="http://guerrero.gob.mx/?s=mayra+morales+tacuba&amp;post_type=directorio"/>
    <hyperlink ref="J10" r:id="rId4" display="http://guerrero.gob.mx/directorio/jesus-fernando-gutierrez-gonzalez-4/"/>
    <hyperlink ref="L12" r:id="rId5" display="http://i.guerrero.gob.mx/uploads/2015/10/Organigrama-sefina.png"/>
    <hyperlink ref="J15" r:id="rId6" display="http://guerrero.gob.mx/directorio/antonio-jimenez-gomez-3/"/>
    <hyperlink ref="J69" r:id="rId7" display="http://i.guerrero.gob.mx/uploads/2016/02/Directorio-de-Servidores-P%C3%BAblicos-SEFINA-Subsria-de-Ingresos.pdf"/>
    <hyperlink ref="J24" r:id="rId8" display="http://guerrero.gob.mx/directorio/florencio-leguizamo-herrera-2/"/>
    <hyperlink ref="J25" r:id="rId9" display="http://guerrero.gob.mx/directorio/marco-antonio-oropeza-astudillo/"/>
    <hyperlink ref="J62" r:id="rId10" display="http://guerrero.gob.mx/directorio/sergio-ignacio-parra-villavicencio/"/>
    <hyperlink ref="J122" r:id="rId11" display="http://i.guerrero.gob.mx/uploads/2016/02/Directorio-de-Servidores-P%C3%BAblicos-SEFINA-Subsria-de-Admon.pdf"/>
    <hyperlink ref="J160" r:id="rId12" display="http://i.guerrero.gob.mx/uploads/2016/02/Directorio-de-Servidores-P%C3%BAblicos-SEFINA-Subsria-de-Admon.pdf"/>
    <hyperlink ref="J123" r:id="rId13" display="http://i.guerrero.gob.mx/uploads/2016/02/Directorio-de-Servidores-P%C3%BAblicos-SEFINA-Subsria-de-Admon.pdf"/>
    <hyperlink ref="J66" r:id="rId14" display="http://guerrero.gob.mx/directorio/jose-hermelindo-borja-luviano/"/>
    <hyperlink ref="J18" r:id="rId15" display="http://guerrero.gob.mx/?s=jorge+humberto+arrieta+y+jimenez&amp;post_type=directorio"/>
    <hyperlink ref="J40" r:id="rId16" display="http://guerrero.gob.mx/directorio/francisco-javier-poblete-ramirez/"/>
    <hyperlink ref="J46" r:id="rId17" display="http://guerrero.gob.mx/directorio/santiago-ocampo-hernandez/"/>
    <hyperlink ref="J48" r:id="rId18" display="http://guerrero.gob.mx/directorio/eduardo-trujillo-villavicencio/"/>
    <hyperlink ref="J73" r:id="rId19" display="http://guerrero.gob.mx/directorio/gaudencio-peralta-garcia/"/>
    <hyperlink ref="J82" r:id="rId20" display="http://guerrero.gob.mx/directorio/manuel-enrique-valladares-beltran/"/>
    <hyperlink ref="J83" r:id="rId21" display="http://guerrero.gob.mx/directorio/cinthya-yeraldin-rodriguez-munoz/"/>
    <hyperlink ref="L125" r:id="rId22" display="http://i.guerrero.gob.mx/uploads/2015/10/Organigrama-sefina.png"/>
    <hyperlink ref="L127" r:id="rId23" display="http://i.guerrero.gob.mx/uploads/2015/10/Organigrama-sefina.png"/>
    <hyperlink ref="L128" r:id="rId24" display="http://i.guerrero.gob.mx/uploads/2015/10/Organigrama-sefina.png"/>
    <hyperlink ref="L129" r:id="rId25" display="http://i.guerrero.gob.mx/uploads/2015/10/Organigrama-sefina.png"/>
    <hyperlink ref="L130" r:id="rId26" display="http://i.guerrero.gob.mx/uploads/2015/10/Organigrama-sefina.png"/>
    <hyperlink ref="L131" r:id="rId27" display="http://i.guerrero.gob.mx/uploads/2015/10/Organigrama-sefina.png"/>
    <hyperlink ref="L132" r:id="rId28" display="http://i.guerrero.gob.mx/uploads/2015/10/Organigrama-sefina.png"/>
    <hyperlink ref="L133" r:id="rId29" display="http://i.guerrero.gob.mx/uploads/2015/10/Organigrama-sefina.png"/>
    <hyperlink ref="L134" r:id="rId30" display="http://i.guerrero.gob.mx/uploads/2015/10/Organigrama-sefina.png"/>
    <hyperlink ref="L10" r:id="rId31" display="http://i.guerrero.gob.mx/uploads/2015/10/Organigrama-sefina.png"/>
    <hyperlink ref="L9" r:id="rId32" display="http://i.guerrero.gob.mx/uploads/2015/10/Organigrama-sefina.png"/>
    <hyperlink ref="L75" r:id="rId33" display="http://i.guerrero.gob.mx/uploads/2015/10/Organigrama-sefina.png"/>
    <hyperlink ref="J168" r:id="rId34" display="http://i.guerrero.gob.mx/uploads/2016/02/Directorio-de-Servidores-P%C3%BAblicos-SEFINA-Subsria-de-Admon.pdf"/>
    <hyperlink ref="L69" r:id="rId35" display="http://i.guerrero.gob.mx/uploads/2015/10/Organigrama-sefina.png"/>
    <hyperlink ref="J98" r:id="rId36" display="http://guerrero.gob.mx/directorio/miriam-jorge-alarcon-2/"/>
    <hyperlink ref="J117" r:id="rId37" display="http://guerrero.gob.mx/articulos/transparencia-sefina-guerrero/"/>
    <hyperlink ref="J139" r:id="rId38" display="http://guerrero.gob.mx/articulos/transparencia-sefina-guerrero/"/>
  </hyperlinks>
  <printOptions/>
  <pageMargins left="0.75" right="0.75" top="1" bottom="1" header="0.5" footer="0.5"/>
  <pageSetup horizontalDpi="300" verticalDpi="300" orientation="portrait" r:id="rId3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Marcos</cp:lastModifiedBy>
  <cp:lastPrinted>2017-08-21T20:13:54Z</cp:lastPrinted>
  <dcterms:created xsi:type="dcterms:W3CDTF">2017-07-17T20:44:19Z</dcterms:created>
  <dcterms:modified xsi:type="dcterms:W3CDTF">2018-01-19T18:43:56Z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