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060" activeTab="0"/>
  </bookViews>
  <sheets>
    <sheet name="Reporte de Formatos" sheetId="1" r:id="rId1"/>
    <sheet name="hidden1" sheetId="2" r:id="rId2"/>
  </sheets>
  <externalReferences>
    <externalReference r:id="rId5"/>
  </externalReferences>
  <definedNames>
    <definedName name="Hidden_11">'[1]Hidden_1'!$A$1:$A$27</definedName>
    <definedName name="hidden1">'hidden1'!$A$1:$A$27</definedName>
  </definedNames>
  <calcPr fullCalcOnLoad="1"/>
</workbook>
</file>

<file path=xl/sharedStrings.xml><?xml version="1.0" encoding="utf-8"?>
<sst xmlns="http://schemas.openxmlformats.org/spreadsheetml/2006/main" count="890" uniqueCount="366">
  <si>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</si>
  <si>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</si>
  <si>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</si>
  <si>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</si>
  <si>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</si>
  <si>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</si>
  <si>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</si>
  <si>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</si>
  <si>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</si>
  <si>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</si>
  <si>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</si>
  <si>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</si>
  <si>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</si>
  <si>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</si>
  <si>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</si>
  <si>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</si>
  <si>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</si>
  <si>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</si>
  <si>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</si>
  <si>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</si>
  <si>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</si>
  <si>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</si>
  <si>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</si>
  <si>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</si>
  <si>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</si>
  <si>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</si>
  <si>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</si>
  <si>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</si>
  <si>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</si>
  <si>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</si>
  <si>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</si>
  <si>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</si>
  <si>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</si>
  <si>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</si>
  <si>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</si>
  <si>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</si>
  <si>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</si>
  <si>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</si>
  <si>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</si>
  <si>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</si>
  <si>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</si>
  <si>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</si>
  <si>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</si>
  <si>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</si>
  <si>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</si>
  <si>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</si>
  <si>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</si>
  <si>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</si>
  <si>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</si>
  <si>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</si>
  <si>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</si>
  <si>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</si>
  <si>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</si>
  <si>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</si>
  <si>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</si>
  <si>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</si>
  <si>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</si>
  <si>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</si>
  <si>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</si>
  <si>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</si>
  <si>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</si>
  <si>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</si>
  <si>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</si>
  <si>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Pacto Internacional de Derechos Civiles y Políticos</t>
  </si>
  <si>
    <t>http://www.ordenjuridico.gob.mx/TratInt/Derechos%20Humanos/D47.pdf</t>
  </si>
  <si>
    <t>Unidad de Asuntos Jurídicos</t>
  </si>
  <si>
    <t>Constitución Política de los Estados Unidos Mexicanos</t>
  </si>
  <si>
    <t>Ley General de Contabilidad Gubernamental</t>
  </si>
  <si>
    <t>Ley General de Transparencia y Acceso a la Información Pública</t>
  </si>
  <si>
    <t>Ley General del Sistema Nacional Anticorrupción</t>
  </si>
  <si>
    <t>http://www.diputados.gob.mx/LeyesBiblio/pdf/LGSNA.pdf</t>
  </si>
  <si>
    <t>Ley General de Responsabilidades Administrativas</t>
  </si>
  <si>
    <t>http://www.diputados.gob.mx/LeyesBiblio/pdf/LGRA.pdf</t>
  </si>
  <si>
    <t>Ley Federal de Presupuesto y Responsabilidad Hacendaria</t>
  </si>
  <si>
    <t>http://www.diputados.gob.mx/LeyesBiblio/pdf/LFPRH_301215.pdf</t>
  </si>
  <si>
    <t>http://www.diputados.gob.mx/LeyesBiblio/pdf/LFRCF.pdf</t>
  </si>
  <si>
    <t xml:space="preserve">Ley General de Títulos y Operaciones de Crédito. </t>
  </si>
  <si>
    <t>http://www.diputados.gob.mx/LeyesBiblio/pdf/145_130614.pdf</t>
  </si>
  <si>
    <t>Ley General de Sociedades Mercantiles.</t>
  </si>
  <si>
    <t>Ley General de Deuda Pública.</t>
  </si>
  <si>
    <t>Ley del Impuesto Especial sobre Producción y Servicios.</t>
  </si>
  <si>
    <t xml:space="preserve">Ley Federal de Derechos. </t>
  </si>
  <si>
    <t>Ley General de Organizaciones y Actividades Auxiliares del Crédito.</t>
  </si>
  <si>
    <t>Ley de Instituciones de Crédito.</t>
  </si>
  <si>
    <t>Ley del Banco de México.</t>
  </si>
  <si>
    <t>http://www.diputados.gob.mx/LeyesBiblio/pdf/74.pdf</t>
  </si>
  <si>
    <t>Ley de Inversión Extranjera.</t>
  </si>
  <si>
    <t>Ley General de Sociedades Cooperativas.</t>
  </si>
  <si>
    <t>http://www.diputados.gob.mx/LeyesBiblio/pdf/143.pdf</t>
  </si>
  <si>
    <t>Ley Federal de Procedimiento Administrativo</t>
  </si>
  <si>
    <t>Ley de la Comisión Nacional Bancaria y de Valores.</t>
  </si>
  <si>
    <t>http://www.diputados.gob.mx/LeyesBiblio/pdf/46.pdf</t>
  </si>
  <si>
    <t xml:space="preserve">Ley del Servicio de Administración Tributaria. </t>
  </si>
  <si>
    <t>http://www.diputados.gob.mx/LeyesBiblio/pdf/93_171215.pdf</t>
  </si>
  <si>
    <t>Ley Aduanera.</t>
  </si>
  <si>
    <t>http://www.diputados.gob.mx/LeyesBiblio/pdf/12_270117.pdf</t>
  </si>
  <si>
    <t xml:space="preserve">Ley de los Sistemas de Ahorro para el Retiro. </t>
  </si>
  <si>
    <t>http://www.diputados.gob.mx/LeyesBiblio/pdf/52.pdf</t>
  </si>
  <si>
    <t>http://www.diputados.gob.mx/LeyesBiblio/pdf/123_120117.pdf</t>
  </si>
  <si>
    <t xml:space="preserve">Ley de Protección y Defensa al Usuario de Servicios Financieros. </t>
  </si>
  <si>
    <t>http://www.diputados.gob.mx/LeyesBiblio/pdf/64.pdf</t>
  </si>
  <si>
    <t xml:space="preserve">Ley de Protección al Ahorro Bancario. </t>
  </si>
  <si>
    <t>http://www.diputados.gob.mx/LeyesBiblio/pdf/62.pdf</t>
  </si>
  <si>
    <t xml:space="preserve">Ley de Fondos de Inversión. </t>
  </si>
  <si>
    <t>http://www.diputados.gob.mx/LeyesBiblio/pdf/69_130614.pdf</t>
  </si>
  <si>
    <t>Ley del Ahorro y Crédito Popular.</t>
  </si>
  <si>
    <t>http://www.diputados.gob.mx/LeyesBiblio/pdf/17.pdf</t>
  </si>
  <si>
    <t>Ley de Coordinación Fiscal</t>
  </si>
  <si>
    <t>Ley para Regular las Sociedades de Información Crediticia.</t>
  </si>
  <si>
    <t>Lineamientos generales en materia de clasificación y desclasificación de la información, así como para la elaboración de versiones públicas por el Consejo Nacional del SNT</t>
  </si>
  <si>
    <t>Lineamientos para determinar los catálogos y publicación de información de interés público; y para la emisión y evaluación de políticas de transparencia proactiva públicas por el Consejo Nacional del SNT 15 de abril de 2016.</t>
  </si>
  <si>
    <t>Lineamientos para la implementación y operación de la Plataforma Nacional de Transparencia por el Consejo Nacional del SNT 04 de mayo de 2016</t>
  </si>
  <si>
    <t>http://www.dof.gob.mx/nota_detalle.php?codigo=5436059&amp;fecha=04/05/2016</t>
  </si>
  <si>
    <t>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t>
  </si>
  <si>
    <t>http://dof.gob.mx/nota_detalle.php?codigo=5436057&amp;fecha=04/05/2016</t>
  </si>
  <si>
    <t>Lineamientos para la Organización y Conservación de los Archivos por el Consejo Nacional del SNT 04 de mayo de 2016.</t>
  </si>
  <si>
    <t>http://www.dof.gob.mx/nota_detalle.php?codigo=5436056&amp;fecha=04/05/2016</t>
  </si>
  <si>
    <t>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PNT por el Consejo Nacional del SNT 4 de mayo de 2016</t>
  </si>
  <si>
    <t>http://www.dof.gob.mx/nota_detalle.php?codigo=5436072&amp;fecha=04/05/2016</t>
  </si>
  <si>
    <t>http://www.dof.gob.mx/nota_detalle.php?codigo=5459497&amp;fecha=02/11/2016</t>
  </si>
  <si>
    <t>Constitución Política del Estado Libre y Soberano de Guerrero</t>
  </si>
  <si>
    <t>http://i.guerrero.gob.mx/uploads/2016/08/CONSTITUCI%C3%93N-POL%C3%8DTICA-DEL-ESTADO.pdf</t>
  </si>
  <si>
    <t>Ley No. 255 del Presupuesto de Egresos y la Contabilidad Gubernamental del Estado de Guerrero.</t>
  </si>
  <si>
    <t>http://i.guerrero.gob.mx/uploads/2016/12/Ley-255-Presupuesto-de-Egresos-y-Contabilidad-Gubernamental-Guerrero.pdf</t>
  </si>
  <si>
    <t>Ley número 207 de Transparencia y Acceso a la Información Pública del Estado de Guerrero</t>
  </si>
  <si>
    <t>http://i.guerrero.gob.mx/uploads/2016/05/L207TYAINFPUB-2.pdf</t>
  </si>
  <si>
    <t>Ley Orgánica de la Administración Pública del Estado de Guerrero número 08</t>
  </si>
  <si>
    <t>http://i.guerrero.gob.mx/uploads/2015/11/LORGADPUBEG08.pdf</t>
  </si>
  <si>
    <t>Ley número 427 del Sistema de Coordinación Hacendaria del Estado de Guerrero</t>
  </si>
  <si>
    <t>http://i.administracion2014-2015.guerrero.gob.mx/uploads/2014/09/L427SCOHAEG.pdf</t>
  </si>
  <si>
    <t>Ley número 419 de Hacienda del Estado de Guerrero</t>
  </si>
  <si>
    <t>Ley de Hacienda del Estado de Guerrero número 428</t>
  </si>
  <si>
    <t>http://i.guerrero.gob.mx/uploads/2006/02/LHEG428.pdf</t>
  </si>
  <si>
    <t>Ley número 454 de Presupuesto y Disciplina Fiscal del Estado de Guerrero</t>
  </si>
  <si>
    <t>http://i.guerrero.gob.mx/uploads/2010/11/L454PDFEG-4.pdf</t>
  </si>
  <si>
    <t>Ley numero 616 de la Deuda Pública para el Estado de Guerrero.</t>
  </si>
  <si>
    <t>http://i.administracion2014-2015.guerrero.gob.mx/uploads/2006/02/L616DPEG.pdf</t>
  </si>
  <si>
    <t>Ley número 695 de Responsabilidades de los Servidores Públicos del Estado y de los Municipios de Guerrero</t>
  </si>
  <si>
    <t>http://i.guerrero.gob.mx/uploads/2015/04/L695RESERPUBEYMG.pdf</t>
  </si>
  <si>
    <t>Ley número 874 que regula el uso de la firma electrónica certificada del Estado de Guerrero.</t>
  </si>
  <si>
    <t>http://i.administracion2014-2015.guerrero.gob.mx/uploads/2009/01/L874RUFECEG.pdf</t>
  </si>
  <si>
    <t>Ley número 801 de Asociaciones Público Privadas para el Estado de Guerrero</t>
  </si>
  <si>
    <t>http://i.administracion2014-2015.guerrero.gob.mx/uploads/2011/09/LEY801APPEG1.pdf</t>
  </si>
  <si>
    <t>Ley número 994 de Planeación del Estado Libre y Soberano de Guerrero</t>
  </si>
  <si>
    <t>http://i.guerrero.gob.mx/uploads/2009/05/L994PELSG-2.pdf</t>
  </si>
  <si>
    <t>Ley número 875 de Archivos Generales del Estado Libre y Soberano de Guerrero</t>
  </si>
  <si>
    <t>http://administracion2014-2015.guerrero.gob.mx/wp-content/uploads/leyesyreglamentos/781/L875AGELSG.pdf</t>
  </si>
  <si>
    <t>http://i.guerrero.gob.mx/uploads/2016/09/L213ENTRECADPEG.pdf</t>
  </si>
  <si>
    <t>Ley número 230 de Adquisiciones, Enajenaciones, Arrendamientos, Prestación de Servicios y Administración de Bienes Muebles e Inmuebles del Estado de Guerrero</t>
  </si>
  <si>
    <t>http://i.guerrero.gob.mx/uploads/2016/09/L230ADQUISICEGRO-3.pdf</t>
  </si>
  <si>
    <t>Ley número 1028 de Fiscalización Superior y Rendición de Cuentas del Estado de Guerrero</t>
  </si>
  <si>
    <t>http://i.administracion2014-2015.guerrero.gob.mx/uploads/2012/03/L1028FSRCEG2.pdf</t>
  </si>
  <si>
    <t>Ley Arancelaria para el Cobro de Honorarios de los Abogados, Depositarios, Intérpretes, Traductores, Peritos Valuadores y Árbitros Número 47</t>
  </si>
  <si>
    <t>http://administracion2014-2015.guerrero.gob.mx/wp-content/uploads/leyesyreglamentos/370/LACHADITPVA47.pdf</t>
  </si>
  <si>
    <t>Ley que establece las bases para el régimen de permisos, licencias y concesiones para la prestación de servicios públicos y la explotación y aprovechamiento de bienes de dominio del estado y los ayuntamientos</t>
  </si>
  <si>
    <t>http://administracion2014-2015.guerrero.gob.mx/wp-content/uploads/leyesyreglamentos/103/LBRPLCPSPEABDEA.pdf</t>
  </si>
  <si>
    <t>Ley de Trabajo de los Servidores Públicos del Estado de Guerrero número 248</t>
  </si>
  <si>
    <t>http://i.guerrero.gob.mx/uploads/2006/02/LTSPEG248.pdf</t>
  </si>
  <si>
    <t>Ley de Catastro Municipal del Estado de Guerrero número 676</t>
  </si>
  <si>
    <t>http://administracion2014-2015.guerrero.gob.mx/wp-content/uploads/leyesyreglamentos/26/LCMEG676.pdf</t>
  </si>
  <si>
    <t>Ley número 427 de Zonas Económicas Especiales del Estado de Guerrero</t>
  </si>
  <si>
    <t>Ley número 420 de Ingresos del Estado de Guerrero para el Ejercicio Fiscal 2017</t>
  </si>
  <si>
    <t>Ley número 110 de Ingresos del Estado de Guerrero para el Ejercicio Fiscal 2016</t>
  </si>
  <si>
    <t>http://i.guerrero.gob.mx/uploads/2016/01/L110IESTG2016.pdf</t>
  </si>
  <si>
    <t>Ley número 672 de Ingresos del Estado de Guerrero para el Ejercicio Fiscal 2015</t>
  </si>
  <si>
    <t>http://i.administracion2014-2015.guerrero.gob.mx/uploads/2015/02/L672INGREGEF15.pdf</t>
  </si>
  <si>
    <t>Ley número 435 de Ingresos del Estado de Guerrero para el Ejercicio Fiscal 2014</t>
  </si>
  <si>
    <t>http://i.administracion2014-2015.guerrero.gob.mx/uploads/2014/09/L435INGEGEF14.pdf</t>
  </si>
  <si>
    <t>Ley número 145 de Ingresos del Estado de Guerrero para el Ejercicio Fiscal 2013</t>
  </si>
  <si>
    <t>http://i.administracion2014-2015.guerrero.gob.mx/uploads/2013/01/L145IEGEF13.pdf</t>
  </si>
  <si>
    <t>Ley número 964 de Ingresos del Estado de Guerrero para el Ejercicio Fiscal 2012</t>
  </si>
  <si>
    <t>http://i.administracion2014-2015.guerrero.gob.mx/uploads/2012/01/L964IEGEF12.pdf</t>
  </si>
  <si>
    <t>Ley número 616 de Ingresos del Estado de Guerrero para el Ejercicio Fiscal 2011</t>
  </si>
  <si>
    <t>http://administracion2014-2015.guerrero.gob.mx/wp-content/uploads/leyesyreglamentos/1127/L616IEGEF11.pdf</t>
  </si>
  <si>
    <t>Ley número 257 de Ingresos del Estado de Guerrero para el Ejercicio Fiscal 2010</t>
  </si>
  <si>
    <t>http://administracion2014-2015.guerrero.gob.mx/wp-content/uploads/leyesyreglamentos/959/L257IEGEF10.pdf</t>
  </si>
  <si>
    <t>Ley número 1007 de Ingresos del Estado de Guerrero para el Ejercicio Fiscal 2009</t>
  </si>
  <si>
    <t>http://administracion2014-2015.guerrero.gob.mx/wp-content/uploads/leyesyreglamentos/772/L1007IEGEF09.pdf</t>
  </si>
  <si>
    <t>Ley número 564 de Ingresos del Estado de Guerrero para el Ejercicio Fiscal 2008</t>
  </si>
  <si>
    <t>http://administracion2014-2015.guerrero.gob.mx/wp-content/uploads/leyesyreglamentos/695/L564IEGEF08.pdf</t>
  </si>
  <si>
    <t>Código Fiscal del Estado de Guerrero número 429</t>
  </si>
  <si>
    <t>http://i.administracion2014-2015.guerrero.gob.mx/uploads/2015/01/CFEG429.pdf</t>
  </si>
  <si>
    <t>Reglamento Interno de la Secretaría de Finanzas y Administración.</t>
  </si>
  <si>
    <t>http://i.administracion2014-2015.guerrero.gob.mx/uploads/2006/03/RISFA.pdf</t>
  </si>
  <si>
    <t>Decreto número 426 del Presupuesto de Egresos del Estado de Guerrero para el ejercicio fiscal 2017</t>
  </si>
  <si>
    <t>Decreto número 170 del Presupuesto de Egresos del Estado de Guerrero para el ejercicio fiscal 2016</t>
  </si>
  <si>
    <t>http://i.guerrero.gob.mx/uploads/2016/01/D170PEGREG2016.pdf</t>
  </si>
  <si>
    <t>Decreto número 679 del Presupuesto de Egresos del Estado de Guerrero para el ejercicio fiscal 2015</t>
  </si>
  <si>
    <t>http://i.administracion2014-2015.guerrero.gob.mx/uploads/2015/02/DPRE679ESTGRO15.pdf</t>
  </si>
  <si>
    <t>http://i.guerrero.gob.mx/uploads/2016/05/Decreto-n%C3%BAmero-170-del-presup%C3%BAesto-de-egresos-del-Estado-de-Guerrero-para-el-ejercicio-fiscal-2016_P.O.-29-12-2015.pdf</t>
  </si>
  <si>
    <t>Decreto número 421 por medio del cual se reforman, adicionan y derogan diversas disposiciones del Código Fiscal del Estado de Guerrero número 429</t>
  </si>
  <si>
    <t>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t>
  </si>
  <si>
    <t>http://i.guerrero.gob.mx/uploads/2015/11/D09HCASEFINACCPREC.pdf</t>
  </si>
  <si>
    <t>Lineamientos que regulan la organización, estructura y funcionamiento de los comités rector y consultivo del Programa Estatal de Ética, Transparencia y Combate a la Corrupción</t>
  </si>
  <si>
    <t>Lineamientos de Información Pública Financiera para el Fondo de Aportaciones para la Infraestructura Social</t>
  </si>
  <si>
    <t>http://i.administracion2014-2015.guerrero.gob.mx/uploads/2015/03/LINEAFAPORTIS.pdf</t>
  </si>
  <si>
    <t>Lineamientos Generales para la protección de los datos personales que estén en posesión de los sujetos obligados del Estado de Guerrero</t>
  </si>
  <si>
    <t>http://administracion2014-2015.guerrero.gob.mx/wp-content/uploads/leyesyreglamentos/1115/LGPDPPPSOEG.pdf</t>
  </si>
  <si>
    <t>Ley de Fiscalización y Rendición de Cuentas de la Federación</t>
  </si>
  <si>
    <t>En la ley Federal de Derechos el link no habre directamente tiene que copiar y pegar en el buscador.</t>
  </si>
  <si>
    <t>Ley Federal del Impuesto sobre Automóviles Nuevos. Cantidades actualizadas por Resolución Miscelánea Fiscal 12 de enero de 2017.</t>
  </si>
  <si>
    <t xml:space="preserve">Ley que crea el Fideicomiso que Administrará el Fondo para el Fortalecimiento de Sociedades y Cooperativas de Ahorro y Préstamo de Apoyo a sus Ahorradores. </t>
  </si>
  <si>
    <t>http://www.diputados.gob.mx/LeyesBiblio/pdf/190_280414.pdf</t>
  </si>
  <si>
    <t>http://www.dof.gob.mx/nota_detalle.php?codigo=5446230&amp;fecha=29/07/2016</t>
  </si>
  <si>
    <t>https://www.gob.mx/cms/uploads/attachment/file/85425/LINEAMIENTOS_PARA_DETERMINAR_LOS_CATALOGOS_Y_PUBLICACION_DE_INFORMACION_DE_INTERES_PUBLICO__Y_PARA_LA_EMISION_Y_EVALUACION_DE_POLITICAS_DE_TRANSPARENCIA_PROACTIVA.pdf</t>
  </si>
  <si>
    <t>En los Lineamientos para la implementación y operación de la Plataforma Nacional de Transparencia por el Consejo Nacional del SNT 04 de mayo de 2016, no se realizado modificación, por lo que el espacio de Fecha de última modificación se deja en blanco.</t>
  </si>
  <si>
    <t>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en la Plataforma Nacional de Transparencia publicado en el DOF el 2 de noviembre de 2016</t>
  </si>
  <si>
    <t>Ley número 213 de Entrega Recepción de las Administraciones Públicas del Estado y Municipios de Guerrero.</t>
  </si>
  <si>
    <t>http://i.guerrero.gob.mx/uploads/2017/03/L427ZONASECOESP17.pdf</t>
  </si>
  <si>
    <t>http://i.guerrero.gob.mx/uploads/2016/08/LEY-420-DE-INGRESOS-DEL-ESTADO-DE-GUERRERO.pdf</t>
  </si>
  <si>
    <t>Ley número 268 de Ingresos del Estado de Guerrero para el Ejercicio Fiscal 2007</t>
  </si>
  <si>
    <t>http://i.guerrero.gob.mx/uploads/2016/05/29-DIC-2006.pdf</t>
  </si>
  <si>
    <t>Ley número 10 de Ingresos del Estado de Guerrero para el Ejercicio Fiscal 2006</t>
  </si>
  <si>
    <t>http://i.guerrero.gob.mx/uploads/2017/03/D426PRESEGEF17.pdf</t>
  </si>
  <si>
    <t>http://i.guerrero.gob.mx/uploads/2016/02/Reforma-C%C3%B3digo-Fiscal-2017-Guerrero.pdf</t>
  </si>
  <si>
    <t>http://i.guerrero.gob.mx/uploads/2016/11/LCOMPROGETICATCOBC.pdf</t>
  </si>
  <si>
    <t>http://www.diputados.gob.mx/LeyesBiblio/pdf/LGTAIP.pdf</t>
  </si>
  <si>
    <t>http://www.diputados.gob.mx/LeyesBiblio/pdf/78_291217.pdf</t>
  </si>
  <si>
    <t>http://www.diputados.gob.mx/LeyesBiblio/pdf/107_221217.pdf</t>
  </si>
  <si>
    <t>http://i.guerrero.gob.mx/uploads/2016/05/27-DIC-2005.pdf</t>
  </si>
  <si>
    <t>http://www.conasami.gob.mx/pdf/leyes/18_LEY_FED_PROC_ADMVO_090412.pdf</t>
  </si>
  <si>
    <t>http://i.guerrero.gob.mx/uploads/2016/02/Ley-419-de-Hacienda-del-Estado-de-Guerrero.pdf</t>
  </si>
  <si>
    <t xml:space="preserve">Este Tratado Internacional no se ha realizado modificación, por lo que se coloca la fecha de publicación en la celda fecha de última modificación, porque la PNT no acepta celdas en blanco y al subirlo lo marca como errror. </t>
  </si>
  <si>
    <t>NO DATO</t>
  </si>
  <si>
    <t xml:space="preserve">En la Ley General de Transparencia y Acceso a la Información Pública, no se ha realizado modificación, por lo que se coloca la fecha de publicación en la celda fecha de última modificación, porque la PNT no acepta celdas en blanco y al subirlo lo marca como errror. </t>
  </si>
  <si>
    <t>En la Ley General del Sistema Nacional Anticorrupción no se ha realizado modificación, por lo que se coloca la fecha de publicación en la celda fecha de última modificación, porque la PNT no acepta celdas en blanco y al subirlo lo marca como errror.</t>
  </si>
  <si>
    <t xml:space="preserve">En la Ley General de Responsabilidades Administrativas, no se ha realizado ninguna modificación, por lo que se coloca la fecha de publicación en la celda fecha de última modificación, porque la PNT no acepta celdas en blanco y al subirlo lo marca como errror. </t>
  </si>
  <si>
    <t xml:space="preserve">En la Ley de Fiscalización y Rendición de Cuentas no se ha realizado modificación, por lo que se coloca la fecha de publicación en la celda fecha de última modificación, porque la PNT no acepta celdas en blanco y al subirlo lo marca como errror. </t>
  </si>
  <si>
    <t xml:space="preserve">En los Lineamientos generales en materia de clasificación y desclasificación de la información, así como para la elaboración de versiones públicas por el Consejo Nacional del SNT, no se ha realizado modificación, por lo que se coloca la fecha de publicación en la celda fecha de última modificación, porque la PNT no acepta celdas en blanco y al subirlo lo marca como errror. </t>
  </si>
  <si>
    <t xml:space="preserve">En los Lineamientos para determinar los catálogos y publicación de información de interés público; y para la emisión y evaluación de políticas de transparencia proactiva públicas por el Consejo Nacional del SNT 15 de abril de 2016, no se ha realizado modificación, porque la PNT no acepta celdas en blanco y al subirlo lo marca como errror en su lugar se coloca la fecha de publicación. </t>
  </si>
  <si>
    <t xml:space="preserve">En el 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 no se ha realizado modificación, por lo que se coloca la fecha de publicación en la celda fecha de última modificación, porque la PNT no acepta celdas en blanco y al subirlo lo marca como errror. </t>
  </si>
  <si>
    <t xml:space="preserve">En los Lineamientos para la Organización y Conservación de los Archivos por el Consejo Nacional del SNT 04 de mayo de 2016, no se ha realizado modificación, por lo que se coloca la fecha de publicación en la celda fecha de última modificación, porque la PNT no acepta celdas en blanco y al subirlo lo marca como errror. </t>
  </si>
  <si>
    <t xml:space="preserve">En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PNT por el Consejo Nacional del SNT 4 de mayo de 2016, no se ha realizado modificación, por lo que se coloca la fecha de publicación en la celda fecha de última modificación, porque la PNT no acepta celdas en blanco y al subirlo lo marca como errror. </t>
  </si>
  <si>
    <t xml:space="preserve">En el ACUERDO por el cual se aprueba la modificación del plazo para que los sujetos obligados de los ámbitos Federal, Estatal y Municipal incorporen a sus portales de Internet y a la Plataforma Nacional de Transparencia publicado en el DOF el 2 de noviembre de 2016, no se ha realizado modificación, por lo que se coloca la fecha de publicación en la celda fecha de última modificación, porque la PNT no acepta celdas en blanco y al subirlo lo marca como errror. </t>
  </si>
  <si>
    <t xml:space="preserve">En la Ley número 207 de Transparencia y Acceso a la Información Pública del Estado de Guerrero, no se ha realizado modificación, por lo que se coloca la fecha de publicación en la celda fecha de última modificación, porque la PNT no acepta celdas en blanco y al subirlo lo marca como errror. </t>
  </si>
  <si>
    <t xml:space="preserve">En la Ley Orgánica de la Administración Pública del Estado de Guerrero número 08, no se ha realizado modificación, por lo que se coloca la fecha de publicación en la celda fecha de última modificación, porque la PNT no acepta celdas en blanco y al subirlo lo marca como errror. </t>
  </si>
  <si>
    <t xml:space="preserve">En la Ley número 419 de Hacienda del Estado de Guerrero, no se realizado modificación, por lo que se coloca la fecha de publicación en la celda fecha de última modificación, porque la PNT no acepta celdas en blanco y al subirlo lo marca como errror. </t>
  </si>
  <si>
    <t xml:space="preserve">En la Ley número 695 de Responsabilidades de los Servidores Públicos del Estado y de los Municipios de Guerrero, no se ha realizado modificación, por lo que se coloca la fecha de publicación en la celda fecha de última modificación, porque la PNT no acepta celdas en blanco y al subirlo lo marca como errror. </t>
  </si>
  <si>
    <t xml:space="preserve">En la Ley número 874 que regula el uso de la firma electrónica certificada del Estado de Guerrero, no se ha realizado modificación, por lo que se coloca la fecha de publicación en la celda fecha de última modificación, porque la PNT no acepta celdas en blanco y al subirlo lo marca como errror. </t>
  </si>
  <si>
    <t xml:space="preserve">En la Ley número 801 de Asociaciones Público Privadas para el Estado de Guerrero, no se ha realizado modificación, por lo que se coloca la fecha de publicación en la celda fecha de última modificación, porque la PNT no acepta celdas en blanco y al subirlo lo marca como errror. </t>
  </si>
  <si>
    <t xml:space="preserve">En la Ley número 213 de Entrega Recepción de las Administraciones Públicas del Estado y Municipios de Guerrero, no se ha realizado modificación, por lo que se coloca la fecha de publicación en la celda fecha de última modificación, porque la PNT no acepta celdas en blanco y al subirlo lo marca como errror. </t>
  </si>
  <si>
    <t xml:space="preserve">En la Ley número 230 de Adquisiciones, Enajenaciones, Arrendamientos, Prestación de Servicios y Administración de Bienes Muebles e Inmuebles del Estado de Guerrero, no se ha realizado modificación, por lo que se coloca la fecha de publicación en la celda fecha de última modificación, porque la PNT no acepta celdas en blanco y al subirlo lo marca como errror. </t>
  </si>
  <si>
    <t xml:space="preserve">En la Ley Arancelaria para el Cobro de Honorarios de los Abogados, Depositarios, Intérpretes, Traductores, Peritos Valuadores y Árbitros Número 47, no se han realizado modificaciones, por lo que se coloca la fecha de publicación en la celda fecha de última modificación, porque la PNT no acepta celdas en blanco y al subirlo lo marca como errror. </t>
  </si>
  <si>
    <t xml:space="preserve">En la Ley que establece las bases para el régimen de permisos, licencias y concesiones para la prestación de servicios públicos y la explotación y aprovechamiento de bienes de dominio del estado y los ayuntamientos, no se ha realizado modificación, por lo que se coloca la fecha de publicación en la celda fecha de última modificación, porque la PNT no acepta celdas en blanco y al subirlo lo marca como errror. </t>
  </si>
  <si>
    <t xml:space="preserve">En la Ley número 427 de Zonas Económicas Especiales del Estado de Guerrero, no se ha realizado modificación, por lo que se coloca la fecha de publicación en la celda fecha de última modificación, porque la PNT no acepta celdas en blanco y al subirlo lo marca como errror. </t>
  </si>
  <si>
    <t xml:space="preserve">En la Ley número 420 de Ingresos del Estado de Guerrero para el Ejercicio Fiscal 2017, no se ha realizado modificaciónes, por lo que se coloca la fecha de publicación en la celda fecha de última modificación, porque la PNT no acepta celdas en blanco y al subirlo lo marca como errror. </t>
  </si>
  <si>
    <t xml:space="preserve">En la Ley número 110 de Ingresos del Estado de Guerrero para el Ejercicio Fiscal 2016, no se han realizado modificaciones, por lo que se coloca la fecha de publicación en la celda fecha de última modificación, porque la PNT no acepta celdas en blanco y al subirlo lo marca como errror. </t>
  </si>
  <si>
    <t xml:space="preserve">En la Ley número 672 de Ingresos del Estado de Guerrero para el Ejercicio Fiscal 2015, no se ha realizado modificaciones, por lo que se coloca la fecha de publicación en la celda fecha de última modificación, porque la PNT no acepta celdas en blanco y al subirlo lo marca como errror. </t>
  </si>
  <si>
    <t xml:space="preserve">En la Ley número 145 de Ingresos del Estado de Guerrero para el Ejercicio Fiscal 2013, no se ha realizado modificaciones, por lo que se coloca la fecha de publicación en la celda fecha de última modificación, porque la PNT no acepta celdas en blanco y al subirlo lo marca como errror. </t>
  </si>
  <si>
    <t xml:space="preserve">En la Ley número 964 de Ingresos del Estado de Guerrero para el Ejercicio Fiscal 2012, no se ha realizado modificaciones, por lo que se coloca la fecha de publicación en la celda fecha de última modificación, porque la PNT no acepta celdas en blanco y al subirlo lo marca como errror. </t>
  </si>
  <si>
    <t xml:space="preserve">En la Ley número 616 de Ingresos del Estado de Guerrero para el Ejercicio Fiscal 2011, no se ha realizado modificaciones, por lo que se coloca la fecha de publicación en la celda fecha de última modificación, porque la PNT no acepta celdas en blanco y al subirlo lo marca como errror. </t>
  </si>
  <si>
    <t xml:space="preserve">En la Ley número 1007 de Ingresos del Estado de Guerrero para el Ejercicio Fiscal 2009, no se ha realizado modificaciones, por lo que se coloca la fecha de publicación en la celda fecha de última modificación, porque la PNT no acepta celdas en blanco y al subirlo lo marca como errror. </t>
  </si>
  <si>
    <t xml:space="preserve">En la Ley número 268 de Ingresos del Estado de Guerrero para el Ejercicio Fiscal 2007, no se ha realizado modificación, por lo que se coloca la fecha de publicación en la celda fecha de última modificación, porque la PNT no acepta celdas en blanco y al subirlo lo marca como errror. </t>
  </si>
  <si>
    <t xml:space="preserve">En la Ley número 10 de Ingresos del Estado de Guerrero para el Ejercicio Fiscal 2006, no se ha realizado modificación, por lo que se coloca la fecha de publicación en la celda fecha de última modificación, porque la PNT no acepta celdas en blanco y al subirlo lo marca como errror. </t>
  </si>
  <si>
    <t xml:space="preserve">En el Decreto número 426 del Presupuesto de Egresos del Estado de Guerrero para el ejercicio fiscal 2017, no se ha realizado modificaciones, por lo que se coloca la fecha de publicación en la celda fecha de última modificación, porque la PNT no acepta celdas en blanco y al subirlo lo marca como errror. </t>
  </si>
  <si>
    <t xml:space="preserve">En el Decreto número 170 del Presupuesto de Egresos del Estado de Guerrero para el ejercicio fiscal 2016, no se ha realizado modificaciones, por lo que se coloca la fecha de publicación en la celda fecha de última modificación, porque la PNT no acepta celdas en blanco y al subirlo lo marca como errror. </t>
  </si>
  <si>
    <t xml:space="preserve">En el Decreto número 679 del Presupuesto de Egresos del Estado de Guerrero para el ejercicio fiscal 2015, no se ha realizado modificaciones, por lo que se coloca la fecha de publicación en la celda fecha de última modificación, porque la PNT no acepta celdas en blanco y al subirlo lo marca como errror. </t>
  </si>
  <si>
    <t xml:space="preserve">En el Decreto número 421 por medio del cual se reforman, adicionan y derogan diversas disposiciones del Código Fiscal del Estado de Guerrero número 429, no se ha realizado modificaciones, por lo que se coloca la fecha de publicación en la celda fecha de última modificación, porque la PNT no acepta celdas en blanco y al subirlo lo marca como errror. </t>
  </si>
  <si>
    <t xml:space="preserve">En el 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 no se ha realizado modificaciones, por lo que se coloca la fecha de publicación en la celda fecha de última modificación, porque la PNT no acepta celdas en blanco y al subirlo lo marca como errror. </t>
  </si>
  <si>
    <t xml:space="preserve">En los Lineamientos que regulan la organización, estructura y funcionamiento de los comités rector y consultivo del Programa Estatal de Ética, Transparencia y Combate a la Corrupción, no se ha realizado modificaciones, por lo que se coloca la fecha de publicación en la celda fecha de última modificación, porque la PNT no acepta celdas en blanco y al subirlo lo marca como errror. </t>
  </si>
  <si>
    <t xml:space="preserve">En los Lineamientos de Información Pública Financiera para el Fondo de Aportaciones para la Infraestructura Social, no se ha realizado modificaciones, por lo que se coloca la fecha de publicación en la celda fecha de última modificación, porque la PNT no acepta celdas en blanco y al subirlo lo marca como errror. </t>
  </si>
  <si>
    <t xml:space="preserve">En los Lineamientos Generales para la protección de los datos personales que estén en posesión de los sujetos obligados del Estado de Guerrero, no se realizado modificaciones, por lo que se coloca la fecha de publicación en la celda fecha de última modificación, porque la PNT no acepta celdas en blanco y al subirlo lo marca como errror. </t>
  </si>
  <si>
    <t>31/03/2017</t>
  </si>
  <si>
    <t>2017</t>
  </si>
  <si>
    <t>31/12/2016</t>
  </si>
  <si>
    <t>31/12/2008</t>
  </si>
  <si>
    <t>18/07/2016</t>
  </si>
  <si>
    <t>http://www.ordenjuridico.gob.mx/Constitucion/cn16.pdf</t>
  </si>
  <si>
    <t>04/05/2015</t>
  </si>
  <si>
    <t>https://www.coneval.org.mx/Evaluacion/NME/Documents/LeyGeneral_de_Contabilidad_Gubernamental.pdf</t>
  </si>
  <si>
    <t>30/03/2006</t>
  </si>
  <si>
    <t>30/12/2015</t>
  </si>
  <si>
    <t>27/08/2032</t>
  </si>
  <si>
    <t>13/06/2014</t>
  </si>
  <si>
    <t>04/08/2034</t>
  </si>
  <si>
    <t>14/03/2016</t>
  </si>
  <si>
    <t>31/12/1976</t>
  </si>
  <si>
    <t>27/04/2016</t>
  </si>
  <si>
    <t>http://www.dof.gob.mx/nota_detalle.php?codigo=5429707&amp;fecha=14/03/2016</t>
  </si>
  <si>
    <t>30/12/1980</t>
  </si>
  <si>
    <t>15/11/2016</t>
  </si>
  <si>
    <t>http://www.senado.gob.mx/comisiones/finanzas_publicas/docs/LGDP.pdf</t>
  </si>
  <si>
    <t>31/12/1981</t>
  </si>
  <si>
    <t>07/12/2016</t>
  </si>
  <si>
    <t>14/01/1985</t>
  </si>
  <si>
    <t>10/01/2014</t>
  </si>
  <si>
    <t>18/07/1990</t>
  </si>
  <si>
    <t>24/02/2017</t>
  </si>
  <si>
    <t>https://www.gob.mx/cms/uploads/attachment/file/74387/LEY_GENERAL_DE_ORGANIZACIONES_Y_ACTIVIDADES_AUXILIARES_DE_CREDITO.pdf</t>
  </si>
  <si>
    <t>23/12/1993</t>
  </si>
  <si>
    <t>http://www.dof.gob.mx/nota_detalle.php?codigo=5472995&amp;fecha=24/02/2017</t>
  </si>
  <si>
    <t>27/12/1993</t>
  </si>
  <si>
    <t>11/08/2014</t>
  </si>
  <si>
    <t>03/08/1994</t>
  </si>
  <si>
    <t>13/08/2009</t>
  </si>
  <si>
    <t>http://www.diputados.gob.mx/LeyesBiblio/pdf/44_260617.pdf</t>
  </si>
  <si>
    <t>04/08/1994</t>
  </si>
  <si>
    <t>09/08/2012</t>
  </si>
  <si>
    <t>28/04/1995</t>
  </si>
  <si>
    <t>15/12/1995</t>
  </si>
  <si>
    <t>17/12/2015</t>
  </si>
  <si>
    <t>09/12/2013</t>
  </si>
  <si>
    <t>23/05/1996</t>
  </si>
  <si>
    <t>30/12/1996</t>
  </si>
  <si>
    <t>30/11/2016</t>
  </si>
  <si>
    <t>18/01/1999</t>
  </si>
  <si>
    <t>19/01/1999</t>
  </si>
  <si>
    <t>29/12/2000</t>
  </si>
  <si>
    <t>28/04/2014</t>
  </si>
  <si>
    <t>04/06/2001</t>
  </si>
  <si>
    <t>27/12/1978</t>
  </si>
  <si>
    <t>15/01/2002</t>
  </si>
  <si>
    <t>http://www.diputados.gob.mx/LeyesBiblio/pdf/31_300118.pdf</t>
  </si>
  <si>
    <t>29/07/2016</t>
  </si>
  <si>
    <t>http://www.diputados.gob.mx/LeyesBiblio/ref/lrsic.htm</t>
  </si>
  <si>
    <t>15/04/2016</t>
  </si>
  <si>
    <t>04/05/2016</t>
  </si>
  <si>
    <t>02/11/2016</t>
  </si>
  <si>
    <t>28/12/1988</t>
  </si>
  <si>
    <t>15/10/2010</t>
  </si>
  <si>
    <t>06/05/2016</t>
  </si>
  <si>
    <t>23/10/2015</t>
  </si>
  <si>
    <t>13/08/2010</t>
  </si>
  <si>
    <t>02/09/2014</t>
  </si>
  <si>
    <t>27/12/2016</t>
  </si>
  <si>
    <t>28/12/2001</t>
  </si>
  <si>
    <t>26/12/2014</t>
  </si>
  <si>
    <t>11/11/2016</t>
  </si>
  <si>
    <t>11/11/2005</t>
  </si>
  <si>
    <t>21/10/2011</t>
  </si>
  <si>
    <t>20/02/2015</t>
  </si>
  <si>
    <t>30/12/2008</t>
  </si>
  <si>
    <t>13/09/2011</t>
  </si>
  <si>
    <t>26/12/2008</t>
  </si>
  <si>
    <t>13/12/2016</t>
  </si>
  <si>
    <t>05/06/2009</t>
  </si>
  <si>
    <t>19/07/2016</t>
  </si>
  <si>
    <t>02/09/2016</t>
  </si>
  <si>
    <t>28/02/2012</t>
  </si>
  <si>
    <t>21/05/2013</t>
  </si>
  <si>
    <t>20/06/1956</t>
  </si>
  <si>
    <t>10/10/1989</t>
  </si>
  <si>
    <t>06/01/1989</t>
  </si>
  <si>
    <t>29/05/2015</t>
  </si>
  <si>
    <t>03/01/1984</t>
  </si>
  <si>
    <t>31/12/2010</t>
  </si>
  <si>
    <t>23/12/2016</t>
  </si>
  <si>
    <t>25/12/2015</t>
  </si>
  <si>
    <t>27/12/2013</t>
  </si>
  <si>
    <t>28/12/2012</t>
  </si>
  <si>
    <t>30/12/2011</t>
  </si>
  <si>
    <t>22/12/2009</t>
  </si>
  <si>
    <t>26/11/2010</t>
  </si>
  <si>
    <t>14/11/2008</t>
  </si>
  <si>
    <t>28/12/2007</t>
  </si>
  <si>
    <t>04/11/2008</t>
  </si>
  <si>
    <t>29/12/2006</t>
  </si>
  <si>
    <t>27/12/2005</t>
  </si>
  <si>
    <t>25/03/2005</t>
  </si>
  <si>
    <t>07/02/2012</t>
  </si>
  <si>
    <t>29/12/2015</t>
  </si>
  <si>
    <t>02/11/2015</t>
  </si>
  <si>
    <t>30/08/2016</t>
  </si>
  <si>
    <t>11/11/2014</t>
  </si>
  <si>
    <t>03/12/2010</t>
  </si>
  <si>
    <t>01/04/2016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</si>
</sst>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0" xfId="0" applyFill="1" applyBorder="1" applyAlignment="1" applyProtection="1">
      <alignment wrapText="1"/>
      <protection/>
    </xf>
    <xf numFmtId="14" fontId="0" fillId="0" borderId="0" xfId="0" applyNumberFormat="1" applyFont="1" applyFill="1" applyBorder="1" applyAlignment="1" applyProtection="1">
      <alignment/>
      <protection/>
    </xf>
    <xf numFmtId="0" fontId="42" fillId="0" borderId="0" xfId="46" applyFont="1" applyFill="1" applyBorder="1" applyAlignment="1" applyProtection="1">
      <alignment wrapText="1"/>
      <protection/>
    </xf>
    <xf numFmtId="14" fontId="2" fillId="0" borderId="0" xfId="0" applyNumberFormat="1" applyFont="1" applyFill="1" applyAlignment="1">
      <alignment vertical="top" wrapText="1"/>
    </xf>
    <xf numFmtId="0" fontId="2" fillId="0" borderId="0" xfId="0" applyFont="1" applyFill="1" applyAlignment="1">
      <alignment vertical="top" wrapText="1"/>
    </xf>
    <xf numFmtId="0" fontId="0" fillId="0" borderId="0" xfId="0" applyFill="1" applyAlignment="1" applyProtection="1">
      <alignment wrapText="1"/>
      <protection/>
    </xf>
    <xf numFmtId="0" fontId="0" fillId="0" borderId="0" xfId="0" applyFont="1" applyFill="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wrapText="1"/>
    </xf>
    <xf numFmtId="0" fontId="32" fillId="0" borderId="0" xfId="46"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MBIO\Copia%20de%20LTAIPEG81I%202016%20y%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gob.mx/nota_detalle.php?codigo=5459497&amp;fecha=02/11/2016" TargetMode="External" /></Relationships>
</file>

<file path=xl/worksheets/sheet1.xml><?xml version="1.0" encoding="utf-8"?>
<worksheet xmlns="http://schemas.openxmlformats.org/spreadsheetml/2006/main" xmlns:r="http://schemas.openxmlformats.org/officeDocument/2006/relationships">
  <dimension ref="A1:J91"/>
  <sheetViews>
    <sheetView tabSelected="1" zoomScale="93" zoomScaleNormal="93" zoomScalePageLayoutView="0" workbookViewId="0" topLeftCell="C2">
      <selection activeCell="D8" sqref="D8"/>
    </sheetView>
  </sheetViews>
  <sheetFormatPr defaultColWidth="9.140625" defaultRowHeight="12.75"/>
  <cols>
    <col min="1" max="1" width="38.421875" style="0" customWidth="1"/>
    <col min="2" max="2" width="38.8515625" style="0" customWidth="1"/>
    <col min="3" max="3" width="50.28125" style="0" customWidth="1"/>
    <col min="4" max="4" width="24.421875" style="0" customWidth="1"/>
    <col min="5" max="5" width="32.7109375" style="0" customWidth="1"/>
    <col min="6" max="6" width="16.57421875" style="0" customWidth="1"/>
    <col min="7" max="7" width="27.8515625" style="0" customWidth="1"/>
    <col min="8" max="8" width="9.28125" style="0" customWidth="1"/>
    <col min="9" max="9" width="19.28125" style="0" customWidth="1"/>
    <col min="10" max="10" width="37.28125" style="0" customWidth="1"/>
  </cols>
  <sheetData>
    <row r="1" ht="12.75" hidden="1">
      <c r="A1" t="s">
        <v>27</v>
      </c>
    </row>
    <row r="2" spans="1:3" ht="15">
      <c r="A2" s="1" t="s">
        <v>28</v>
      </c>
      <c r="B2" s="1" t="s">
        <v>29</v>
      </c>
      <c r="C2" s="1" t="s">
        <v>30</v>
      </c>
    </row>
    <row r="3" spans="1:3" ht="12.75">
      <c r="A3" s="2" t="s">
        <v>31</v>
      </c>
      <c r="B3" s="2" t="s">
        <v>32</v>
      </c>
      <c r="C3" s="2" t="s">
        <v>33</v>
      </c>
    </row>
    <row r="4" spans="1:10" ht="12.75" hidden="1">
      <c r="A4" t="s">
        <v>34</v>
      </c>
      <c r="B4" t="s">
        <v>35</v>
      </c>
      <c r="C4" t="s">
        <v>36</v>
      </c>
      <c r="D4" t="s">
        <v>36</v>
      </c>
      <c r="E4" t="s">
        <v>37</v>
      </c>
      <c r="F4" t="s">
        <v>36</v>
      </c>
      <c r="G4" t="s">
        <v>38</v>
      </c>
      <c r="H4" t="s">
        <v>39</v>
      </c>
      <c r="I4" t="s">
        <v>40</v>
      </c>
      <c r="J4" t="s">
        <v>41</v>
      </c>
    </row>
    <row r="5" spans="1:10" ht="12.75" hidden="1">
      <c r="A5" t="s">
        <v>42</v>
      </c>
      <c r="B5" t="s">
        <v>43</v>
      </c>
      <c r="C5" t="s">
        <v>44</v>
      </c>
      <c r="D5" t="s">
        <v>45</v>
      </c>
      <c r="E5" t="s">
        <v>46</v>
      </c>
      <c r="F5" t="s">
        <v>47</v>
      </c>
      <c r="G5" t="s">
        <v>48</v>
      </c>
      <c r="H5" t="s">
        <v>49</v>
      </c>
      <c r="I5" t="s">
        <v>50</v>
      </c>
      <c r="J5" t="s">
        <v>51</v>
      </c>
    </row>
    <row r="6" spans="1:10" ht="15">
      <c r="A6" s="11" t="s">
        <v>52</v>
      </c>
      <c r="B6" s="12"/>
      <c r="C6" s="12"/>
      <c r="D6" s="12"/>
      <c r="E6" s="12"/>
      <c r="F6" s="12"/>
      <c r="G6" s="12"/>
      <c r="H6" s="12"/>
      <c r="I6" s="12"/>
      <c r="J6" s="12"/>
    </row>
    <row r="7" spans="1:10" ht="12.75">
      <c r="A7" s="3" t="s">
        <v>53</v>
      </c>
      <c r="B7" s="3" t="s">
        <v>54</v>
      </c>
      <c r="C7" s="3" t="s">
        <v>55</v>
      </c>
      <c r="D7" s="3" t="s">
        <v>56</v>
      </c>
      <c r="E7" s="3" t="s">
        <v>57</v>
      </c>
      <c r="F7" s="3" t="s">
        <v>58</v>
      </c>
      <c r="G7" s="3" t="s">
        <v>59</v>
      </c>
      <c r="H7" s="3" t="s">
        <v>60</v>
      </c>
      <c r="I7" s="3" t="s">
        <v>61</v>
      </c>
      <c r="J7" s="2" t="s">
        <v>62</v>
      </c>
    </row>
    <row r="8" spans="1:10" ht="85.5" customHeight="1">
      <c r="A8" s="13" t="s">
        <v>5</v>
      </c>
      <c r="B8" s="13" t="s">
        <v>63</v>
      </c>
      <c r="C8" s="14">
        <v>6517</v>
      </c>
      <c r="D8" s="14">
        <v>42681</v>
      </c>
      <c r="E8" s="13" t="s">
        <v>64</v>
      </c>
      <c r="F8" s="15" t="s">
        <v>262</v>
      </c>
      <c r="G8" s="15" t="s">
        <v>65</v>
      </c>
      <c r="H8" s="15" t="s">
        <v>263</v>
      </c>
      <c r="I8" s="15" t="s">
        <v>264</v>
      </c>
      <c r="J8" s="13" t="s">
        <v>222</v>
      </c>
    </row>
    <row r="9" spans="1:10" ht="25.5">
      <c r="A9" s="13" t="s">
        <v>4</v>
      </c>
      <c r="B9" s="13" t="s">
        <v>66</v>
      </c>
      <c r="C9" s="15" t="s">
        <v>265</v>
      </c>
      <c r="D9" s="15" t="s">
        <v>266</v>
      </c>
      <c r="E9" s="13" t="s">
        <v>267</v>
      </c>
      <c r="F9" s="15" t="s">
        <v>262</v>
      </c>
      <c r="G9" s="15" t="s">
        <v>65</v>
      </c>
      <c r="H9" s="15" t="s">
        <v>263</v>
      </c>
      <c r="I9" s="15" t="s">
        <v>264</v>
      </c>
      <c r="J9" s="13" t="s">
        <v>223</v>
      </c>
    </row>
    <row r="10" spans="1:10" ht="38.25">
      <c r="A10" s="13" t="s">
        <v>10</v>
      </c>
      <c r="B10" s="13" t="s">
        <v>67</v>
      </c>
      <c r="C10" s="15" t="s">
        <v>268</v>
      </c>
      <c r="D10" s="15" t="s">
        <v>268</v>
      </c>
      <c r="E10" s="13" t="s">
        <v>269</v>
      </c>
      <c r="F10" s="15" t="s">
        <v>262</v>
      </c>
      <c r="G10" s="15" t="s">
        <v>65</v>
      </c>
      <c r="H10" s="15" t="s">
        <v>263</v>
      </c>
      <c r="I10" s="15" t="s">
        <v>264</v>
      </c>
      <c r="J10" s="13" t="s">
        <v>223</v>
      </c>
    </row>
    <row r="11" spans="1:10" ht="109.5" customHeight="1">
      <c r="A11" s="13" t="s">
        <v>10</v>
      </c>
      <c r="B11" s="13" t="s">
        <v>68</v>
      </c>
      <c r="C11" s="15" t="s">
        <v>266</v>
      </c>
      <c r="D11" s="15" t="s">
        <v>266</v>
      </c>
      <c r="E11" s="13" t="s">
        <v>216</v>
      </c>
      <c r="F11" s="15" t="s">
        <v>262</v>
      </c>
      <c r="G11" s="15" t="s">
        <v>65</v>
      </c>
      <c r="H11" s="15" t="s">
        <v>263</v>
      </c>
      <c r="I11" s="15" t="s">
        <v>264</v>
      </c>
      <c r="J11" s="13" t="s">
        <v>224</v>
      </c>
    </row>
    <row r="12" spans="1:10" ht="99" customHeight="1">
      <c r="A12" s="13" t="s">
        <v>10</v>
      </c>
      <c r="B12" s="13" t="s">
        <v>69</v>
      </c>
      <c r="C12" s="15" t="s">
        <v>266</v>
      </c>
      <c r="D12" s="15" t="s">
        <v>266</v>
      </c>
      <c r="E12" s="13" t="s">
        <v>70</v>
      </c>
      <c r="F12" s="15" t="s">
        <v>262</v>
      </c>
      <c r="G12" s="15" t="s">
        <v>65</v>
      </c>
      <c r="H12" s="15" t="s">
        <v>263</v>
      </c>
      <c r="I12" s="15" t="s">
        <v>264</v>
      </c>
      <c r="J12" s="13" t="s">
        <v>225</v>
      </c>
    </row>
    <row r="13" spans="1:10" ht="96.75" customHeight="1">
      <c r="A13" s="13" t="s">
        <v>10</v>
      </c>
      <c r="B13" s="13" t="s">
        <v>71</v>
      </c>
      <c r="C13" s="15" t="s">
        <v>270</v>
      </c>
      <c r="D13" s="15" t="s">
        <v>271</v>
      </c>
      <c r="E13" s="13" t="s">
        <v>72</v>
      </c>
      <c r="F13" s="15" t="s">
        <v>262</v>
      </c>
      <c r="G13" s="15" t="s">
        <v>65</v>
      </c>
      <c r="H13" s="15" t="s">
        <v>263</v>
      </c>
      <c r="I13" s="15" t="s">
        <v>264</v>
      </c>
      <c r="J13" s="13" t="s">
        <v>226</v>
      </c>
    </row>
    <row r="14" spans="1:10" ht="25.5">
      <c r="A14" s="13" t="s">
        <v>3</v>
      </c>
      <c r="B14" s="13" t="s">
        <v>73</v>
      </c>
      <c r="C14" s="15" t="s">
        <v>266</v>
      </c>
      <c r="D14" s="15" t="s">
        <v>266</v>
      </c>
      <c r="E14" s="13" t="s">
        <v>74</v>
      </c>
      <c r="F14" s="15" t="s">
        <v>262</v>
      </c>
      <c r="G14" s="15" t="s">
        <v>65</v>
      </c>
      <c r="H14" s="15" t="s">
        <v>263</v>
      </c>
      <c r="I14" s="15" t="s">
        <v>264</v>
      </c>
      <c r="J14" s="13" t="s">
        <v>223</v>
      </c>
    </row>
    <row r="15" spans="1:10" ht="78" customHeight="1">
      <c r="A15" s="13" t="s">
        <v>3</v>
      </c>
      <c r="B15" s="13" t="s">
        <v>198</v>
      </c>
      <c r="C15" s="15" t="s">
        <v>272</v>
      </c>
      <c r="D15" s="15" t="s">
        <v>273</v>
      </c>
      <c r="E15" s="13" t="s">
        <v>75</v>
      </c>
      <c r="F15" s="15" t="s">
        <v>262</v>
      </c>
      <c r="G15" s="15" t="s">
        <v>65</v>
      </c>
      <c r="H15" s="15" t="s">
        <v>263</v>
      </c>
      <c r="I15" s="15" t="s">
        <v>264</v>
      </c>
      <c r="J15" s="13" t="s">
        <v>227</v>
      </c>
    </row>
    <row r="16" spans="1:10" ht="25.5">
      <c r="A16" s="13" t="s">
        <v>3</v>
      </c>
      <c r="B16" s="13" t="s">
        <v>76</v>
      </c>
      <c r="C16" s="15" t="s">
        <v>274</v>
      </c>
      <c r="D16" s="15" t="s">
        <v>275</v>
      </c>
      <c r="E16" s="13" t="s">
        <v>77</v>
      </c>
      <c r="F16" s="15" t="s">
        <v>262</v>
      </c>
      <c r="G16" s="15" t="s">
        <v>65</v>
      </c>
      <c r="H16" s="15" t="s">
        <v>263</v>
      </c>
      <c r="I16" s="15" t="s">
        <v>264</v>
      </c>
      <c r="J16" s="13" t="s">
        <v>223</v>
      </c>
    </row>
    <row r="17" spans="1:10" ht="38.25">
      <c r="A17" s="13" t="s">
        <v>3</v>
      </c>
      <c r="B17" s="13" t="s">
        <v>78</v>
      </c>
      <c r="C17" s="15" t="s">
        <v>276</v>
      </c>
      <c r="D17" s="15" t="s">
        <v>277</v>
      </c>
      <c r="E17" s="13" t="s">
        <v>278</v>
      </c>
      <c r="F17" s="15" t="s">
        <v>262</v>
      </c>
      <c r="G17" s="15" t="s">
        <v>65</v>
      </c>
      <c r="H17" s="15" t="s">
        <v>263</v>
      </c>
      <c r="I17" s="15" t="s">
        <v>264</v>
      </c>
      <c r="J17" s="13" t="s">
        <v>223</v>
      </c>
    </row>
    <row r="18" spans="1:10" ht="25.5">
      <c r="A18" s="13" t="s">
        <v>3</v>
      </c>
      <c r="B18" s="13" t="s">
        <v>79</v>
      </c>
      <c r="C18" s="15" t="s">
        <v>279</v>
      </c>
      <c r="D18" s="15" t="s">
        <v>280</v>
      </c>
      <c r="E18" s="13" t="s">
        <v>281</v>
      </c>
      <c r="F18" s="15" t="s">
        <v>262</v>
      </c>
      <c r="G18" s="15" t="s">
        <v>65</v>
      </c>
      <c r="H18" s="15" t="s">
        <v>263</v>
      </c>
      <c r="I18" s="15" t="s">
        <v>264</v>
      </c>
      <c r="J18" s="13" t="s">
        <v>223</v>
      </c>
    </row>
    <row r="19" spans="1:10" ht="25.5">
      <c r="A19" s="13" t="s">
        <v>3</v>
      </c>
      <c r="B19" s="13" t="s">
        <v>80</v>
      </c>
      <c r="C19" s="15" t="s">
        <v>282</v>
      </c>
      <c r="D19" s="15" t="s">
        <v>283</v>
      </c>
      <c r="E19" s="13" t="s">
        <v>217</v>
      </c>
      <c r="F19" s="15" t="s">
        <v>262</v>
      </c>
      <c r="G19" s="15" t="s">
        <v>65</v>
      </c>
      <c r="H19" s="15" t="s">
        <v>263</v>
      </c>
      <c r="I19" s="15" t="s">
        <v>264</v>
      </c>
      <c r="J19" s="13" t="s">
        <v>223</v>
      </c>
    </row>
    <row r="20" spans="1:10" ht="45.75" customHeight="1">
      <c r="A20" s="13" t="s">
        <v>3</v>
      </c>
      <c r="B20" s="13" t="s">
        <v>81</v>
      </c>
      <c r="C20" s="15" t="s">
        <v>284</v>
      </c>
      <c r="D20" s="15" t="s">
        <v>285</v>
      </c>
      <c r="E20" s="13" t="s">
        <v>218</v>
      </c>
      <c r="F20" s="15" t="s">
        <v>262</v>
      </c>
      <c r="G20" s="15" t="s">
        <v>65</v>
      </c>
      <c r="H20" s="15" t="s">
        <v>263</v>
      </c>
      <c r="I20" s="15" t="s">
        <v>264</v>
      </c>
      <c r="J20" s="13" t="s">
        <v>199</v>
      </c>
    </row>
    <row r="21" spans="1:10" ht="63.75">
      <c r="A21" s="13" t="s">
        <v>3</v>
      </c>
      <c r="B21" s="13" t="s">
        <v>82</v>
      </c>
      <c r="C21" s="15" t="s">
        <v>286</v>
      </c>
      <c r="D21" s="15" t="s">
        <v>287</v>
      </c>
      <c r="E21" s="13" t="s">
        <v>288</v>
      </c>
      <c r="F21" s="15" t="s">
        <v>262</v>
      </c>
      <c r="G21" s="15" t="s">
        <v>65</v>
      </c>
      <c r="H21" s="15" t="s">
        <v>263</v>
      </c>
      <c r="I21" s="14">
        <v>42825</v>
      </c>
      <c r="J21" s="13" t="s">
        <v>223</v>
      </c>
    </row>
    <row r="22" spans="1:10" ht="38.25">
      <c r="A22" s="13" t="s">
        <v>3</v>
      </c>
      <c r="B22" s="13" t="s">
        <v>83</v>
      </c>
      <c r="C22" s="15" t="s">
        <v>289</v>
      </c>
      <c r="D22" s="15" t="s">
        <v>285</v>
      </c>
      <c r="E22" s="13" t="s">
        <v>290</v>
      </c>
      <c r="F22" s="15" t="s">
        <v>262</v>
      </c>
      <c r="G22" s="15" t="s">
        <v>65</v>
      </c>
      <c r="H22" s="15" t="s">
        <v>263</v>
      </c>
      <c r="I22" s="15" t="s">
        <v>264</v>
      </c>
      <c r="J22" s="13" t="s">
        <v>223</v>
      </c>
    </row>
    <row r="23" spans="1:10" ht="25.5">
      <c r="A23" s="13" t="s">
        <v>3</v>
      </c>
      <c r="B23" s="13" t="s">
        <v>84</v>
      </c>
      <c r="C23" s="15" t="s">
        <v>291</v>
      </c>
      <c r="D23" s="15" t="s">
        <v>292</v>
      </c>
      <c r="E23" s="13" t="s">
        <v>85</v>
      </c>
      <c r="F23" s="15" t="s">
        <v>262</v>
      </c>
      <c r="G23" s="15" t="s">
        <v>65</v>
      </c>
      <c r="H23" s="15" t="s">
        <v>263</v>
      </c>
      <c r="I23" s="15" t="s">
        <v>264</v>
      </c>
      <c r="J23" s="13" t="s">
        <v>223</v>
      </c>
    </row>
    <row r="24" spans="1:10" ht="25.5">
      <c r="A24" s="13" t="s">
        <v>3</v>
      </c>
      <c r="B24" s="13" t="s">
        <v>86</v>
      </c>
      <c r="C24" s="15" t="s">
        <v>293</v>
      </c>
      <c r="D24" s="15" t="s">
        <v>294</v>
      </c>
      <c r="E24" s="13" t="s">
        <v>295</v>
      </c>
      <c r="F24" s="15" t="s">
        <v>262</v>
      </c>
      <c r="G24" s="15" t="s">
        <v>65</v>
      </c>
      <c r="H24" s="15" t="s">
        <v>263</v>
      </c>
      <c r="I24" s="15" t="s">
        <v>264</v>
      </c>
      <c r="J24" s="13" t="s">
        <v>223</v>
      </c>
    </row>
    <row r="25" spans="1:10" ht="25.5">
      <c r="A25" s="13" t="s">
        <v>3</v>
      </c>
      <c r="B25" s="13" t="s">
        <v>87</v>
      </c>
      <c r="C25" s="15" t="s">
        <v>296</v>
      </c>
      <c r="D25" s="15" t="s">
        <v>297</v>
      </c>
      <c r="E25" s="13" t="s">
        <v>88</v>
      </c>
      <c r="F25" s="15" t="s">
        <v>262</v>
      </c>
      <c r="G25" s="15" t="s">
        <v>65</v>
      </c>
      <c r="H25" s="15" t="s">
        <v>263</v>
      </c>
      <c r="I25" s="15" t="s">
        <v>264</v>
      </c>
      <c r="J25" s="13" t="s">
        <v>223</v>
      </c>
    </row>
    <row r="26" spans="1:10" ht="38.25">
      <c r="A26" s="13" t="s">
        <v>3</v>
      </c>
      <c r="B26" s="13" t="s">
        <v>89</v>
      </c>
      <c r="C26" s="15" t="s">
        <v>298</v>
      </c>
      <c r="D26" s="15" t="s">
        <v>285</v>
      </c>
      <c r="E26" s="13" t="s">
        <v>220</v>
      </c>
      <c r="F26" s="15" t="s">
        <v>262</v>
      </c>
      <c r="G26" s="15" t="s">
        <v>65</v>
      </c>
      <c r="H26" s="15" t="s">
        <v>263</v>
      </c>
      <c r="I26" s="15" t="s">
        <v>264</v>
      </c>
      <c r="J26" s="13" t="s">
        <v>223</v>
      </c>
    </row>
    <row r="27" spans="1:10" ht="25.5">
      <c r="A27" s="13" t="s">
        <v>3</v>
      </c>
      <c r="B27" s="13" t="s">
        <v>90</v>
      </c>
      <c r="C27" s="15" t="s">
        <v>299</v>
      </c>
      <c r="D27" s="15" t="s">
        <v>300</v>
      </c>
      <c r="E27" s="13" t="s">
        <v>91</v>
      </c>
      <c r="F27" s="15" t="s">
        <v>262</v>
      </c>
      <c r="G27" s="15" t="s">
        <v>65</v>
      </c>
      <c r="H27" s="15" t="s">
        <v>263</v>
      </c>
      <c r="I27" s="15" t="s">
        <v>264</v>
      </c>
      <c r="J27" s="13" t="s">
        <v>223</v>
      </c>
    </row>
    <row r="28" spans="1:10" ht="25.5">
      <c r="A28" s="13" t="s">
        <v>3</v>
      </c>
      <c r="B28" s="13" t="s">
        <v>92</v>
      </c>
      <c r="C28" s="15" t="s">
        <v>299</v>
      </c>
      <c r="D28" s="15" t="s">
        <v>301</v>
      </c>
      <c r="E28" s="13" t="s">
        <v>93</v>
      </c>
      <c r="F28" s="15" t="s">
        <v>262</v>
      </c>
      <c r="G28" s="15" t="s">
        <v>65</v>
      </c>
      <c r="H28" s="15" t="s">
        <v>263</v>
      </c>
      <c r="I28" s="15" t="s">
        <v>264</v>
      </c>
      <c r="J28" s="13" t="s">
        <v>223</v>
      </c>
    </row>
    <row r="29" spans="1:10" ht="25.5">
      <c r="A29" s="13" t="s">
        <v>3</v>
      </c>
      <c r="B29" s="13" t="s">
        <v>94</v>
      </c>
      <c r="C29" s="15" t="s">
        <v>302</v>
      </c>
      <c r="D29" s="15" t="s">
        <v>285</v>
      </c>
      <c r="E29" s="13" t="s">
        <v>95</v>
      </c>
      <c r="F29" s="15" t="s">
        <v>262</v>
      </c>
      <c r="G29" s="15" t="s">
        <v>65</v>
      </c>
      <c r="H29" s="15" t="s">
        <v>263</v>
      </c>
      <c r="I29" s="15" t="s">
        <v>264</v>
      </c>
      <c r="J29" s="13" t="s">
        <v>223</v>
      </c>
    </row>
    <row r="30" spans="1:10" ht="25.5">
      <c r="A30" s="13" t="s">
        <v>3</v>
      </c>
      <c r="B30" s="13" t="s">
        <v>96</v>
      </c>
      <c r="C30" s="15" t="s">
        <v>303</v>
      </c>
      <c r="D30" s="15" t="s">
        <v>304</v>
      </c>
      <c r="E30" s="13" t="s">
        <v>97</v>
      </c>
      <c r="F30" s="15" t="s">
        <v>262</v>
      </c>
      <c r="G30" s="15" t="s">
        <v>65</v>
      </c>
      <c r="H30" s="15" t="s">
        <v>263</v>
      </c>
      <c r="I30" s="15" t="s">
        <v>264</v>
      </c>
      <c r="J30" s="13" t="s">
        <v>223</v>
      </c>
    </row>
    <row r="31" spans="1:10" ht="51">
      <c r="A31" s="13" t="s">
        <v>3</v>
      </c>
      <c r="B31" s="13" t="s">
        <v>200</v>
      </c>
      <c r="C31" s="15" t="s">
        <v>305</v>
      </c>
      <c r="D31" s="15" t="s">
        <v>285</v>
      </c>
      <c r="E31" s="13" t="s">
        <v>98</v>
      </c>
      <c r="F31" s="15" t="s">
        <v>262</v>
      </c>
      <c r="G31" s="15" t="s">
        <v>65</v>
      </c>
      <c r="H31" s="15" t="s">
        <v>263</v>
      </c>
      <c r="I31" s="15" t="s">
        <v>264</v>
      </c>
      <c r="J31" s="13" t="s">
        <v>223</v>
      </c>
    </row>
    <row r="32" spans="1:10" ht="25.5">
      <c r="A32" s="13" t="s">
        <v>3</v>
      </c>
      <c r="B32" s="13" t="s">
        <v>99</v>
      </c>
      <c r="C32" s="15" t="s">
        <v>306</v>
      </c>
      <c r="D32" s="15" t="s">
        <v>285</v>
      </c>
      <c r="E32" s="13" t="s">
        <v>100</v>
      </c>
      <c r="F32" s="15" t="s">
        <v>262</v>
      </c>
      <c r="G32" s="15" t="s">
        <v>65</v>
      </c>
      <c r="H32" s="15" t="s">
        <v>263</v>
      </c>
      <c r="I32" s="15" t="s">
        <v>264</v>
      </c>
      <c r="J32" s="13" t="s">
        <v>223</v>
      </c>
    </row>
    <row r="33" spans="1:10" ht="25.5">
      <c r="A33" s="13" t="s">
        <v>3</v>
      </c>
      <c r="B33" s="13" t="s">
        <v>101</v>
      </c>
      <c r="C33" s="15" t="s">
        <v>307</v>
      </c>
      <c r="D33" s="15" t="s">
        <v>308</v>
      </c>
      <c r="E33" s="13" t="s">
        <v>102</v>
      </c>
      <c r="F33" s="15" t="s">
        <v>262</v>
      </c>
      <c r="G33" s="15" t="s">
        <v>65</v>
      </c>
      <c r="H33" s="15" t="s">
        <v>263</v>
      </c>
      <c r="I33" s="15" t="s">
        <v>264</v>
      </c>
      <c r="J33" s="13" t="s">
        <v>223</v>
      </c>
    </row>
    <row r="34" spans="1:10" ht="63.75">
      <c r="A34" s="13" t="s">
        <v>3</v>
      </c>
      <c r="B34" s="13" t="s">
        <v>201</v>
      </c>
      <c r="C34" s="15" t="s">
        <v>309</v>
      </c>
      <c r="D34" s="15" t="s">
        <v>273</v>
      </c>
      <c r="E34" s="13" t="s">
        <v>202</v>
      </c>
      <c r="F34" s="15" t="s">
        <v>262</v>
      </c>
      <c r="G34" s="15" t="s">
        <v>65</v>
      </c>
      <c r="H34" s="15" t="s">
        <v>263</v>
      </c>
      <c r="I34" s="15" t="s">
        <v>264</v>
      </c>
      <c r="J34" s="13" t="s">
        <v>223</v>
      </c>
    </row>
    <row r="35" spans="1:10" ht="25.5">
      <c r="A35" s="13" t="s">
        <v>3</v>
      </c>
      <c r="B35" s="13" t="s">
        <v>103</v>
      </c>
      <c r="C35" s="15" t="s">
        <v>309</v>
      </c>
      <c r="D35" s="15" t="s">
        <v>285</v>
      </c>
      <c r="E35" s="13" t="s">
        <v>104</v>
      </c>
      <c r="F35" s="15" t="s">
        <v>262</v>
      </c>
      <c r="G35" s="15" t="s">
        <v>65</v>
      </c>
      <c r="H35" s="15" t="s">
        <v>263</v>
      </c>
      <c r="I35" s="15" t="s">
        <v>264</v>
      </c>
      <c r="J35" s="13" t="s">
        <v>223</v>
      </c>
    </row>
    <row r="36" spans="1:10" ht="25.5">
      <c r="A36" s="13" t="s">
        <v>3</v>
      </c>
      <c r="B36" s="13" t="s">
        <v>105</v>
      </c>
      <c r="C36" s="15" t="s">
        <v>310</v>
      </c>
      <c r="D36" s="15" t="s">
        <v>266</v>
      </c>
      <c r="E36" s="13" t="s">
        <v>106</v>
      </c>
      <c r="F36" s="15" t="s">
        <v>262</v>
      </c>
      <c r="G36" s="15" t="s">
        <v>65</v>
      </c>
      <c r="H36" s="15" t="s">
        <v>263</v>
      </c>
      <c r="I36" s="15" t="s">
        <v>264</v>
      </c>
      <c r="J36" s="13" t="s">
        <v>223</v>
      </c>
    </row>
    <row r="37" spans="1:10" ht="25.5">
      <c r="A37" s="13" t="s">
        <v>3</v>
      </c>
      <c r="B37" s="13" t="s">
        <v>107</v>
      </c>
      <c r="C37" s="15" t="s">
        <v>311</v>
      </c>
      <c r="D37" s="15" t="s">
        <v>285</v>
      </c>
      <c r="E37" s="13" t="s">
        <v>312</v>
      </c>
      <c r="F37" s="15" t="s">
        <v>262</v>
      </c>
      <c r="G37" s="15" t="s">
        <v>65</v>
      </c>
      <c r="H37" s="15" t="s">
        <v>263</v>
      </c>
      <c r="I37" s="15" t="s">
        <v>264</v>
      </c>
      <c r="J37" s="13" t="s">
        <v>223</v>
      </c>
    </row>
    <row r="38" spans="1:10" ht="25.5">
      <c r="A38" s="13" t="s">
        <v>3</v>
      </c>
      <c r="B38" s="13" t="s">
        <v>108</v>
      </c>
      <c r="C38" s="15" t="s">
        <v>313</v>
      </c>
      <c r="D38" s="15" t="s">
        <v>313</v>
      </c>
      <c r="E38" s="13" t="s">
        <v>314</v>
      </c>
      <c r="F38" s="15" t="s">
        <v>262</v>
      </c>
      <c r="G38" s="15" t="s">
        <v>65</v>
      </c>
      <c r="H38" s="15" t="s">
        <v>263</v>
      </c>
      <c r="I38" s="15" t="s">
        <v>264</v>
      </c>
      <c r="J38" s="13" t="s">
        <v>223</v>
      </c>
    </row>
    <row r="39" spans="1:10" ht="147.75" customHeight="1">
      <c r="A39" s="13" t="s">
        <v>18</v>
      </c>
      <c r="B39" s="13" t="s">
        <v>109</v>
      </c>
      <c r="C39" s="15" t="s">
        <v>315</v>
      </c>
      <c r="D39" s="15" t="s">
        <v>315</v>
      </c>
      <c r="E39" s="13" t="s">
        <v>203</v>
      </c>
      <c r="F39" s="15" t="s">
        <v>262</v>
      </c>
      <c r="G39" s="15" t="s">
        <v>65</v>
      </c>
      <c r="H39" s="15" t="s">
        <v>263</v>
      </c>
      <c r="I39" s="15" t="s">
        <v>264</v>
      </c>
      <c r="J39" s="13" t="s">
        <v>228</v>
      </c>
    </row>
    <row r="40" spans="1:10" ht="146.25" customHeight="1">
      <c r="A40" s="13" t="s">
        <v>18</v>
      </c>
      <c r="B40" s="13" t="s">
        <v>110</v>
      </c>
      <c r="C40" s="15" t="s">
        <v>316</v>
      </c>
      <c r="D40" s="15" t="s">
        <v>316</v>
      </c>
      <c r="E40" s="13" t="s">
        <v>204</v>
      </c>
      <c r="F40" s="15" t="s">
        <v>262</v>
      </c>
      <c r="G40" s="15" t="s">
        <v>65</v>
      </c>
      <c r="H40" s="15" t="s">
        <v>263</v>
      </c>
      <c r="I40" s="15" t="s">
        <v>264</v>
      </c>
      <c r="J40" s="13" t="s">
        <v>229</v>
      </c>
    </row>
    <row r="41" spans="1:10" ht="108" customHeight="1">
      <c r="A41" s="13" t="s">
        <v>18</v>
      </c>
      <c r="B41" s="13" t="s">
        <v>111</v>
      </c>
      <c r="C41" s="15" t="s">
        <v>316</v>
      </c>
      <c r="D41" s="15" t="s">
        <v>316</v>
      </c>
      <c r="E41" s="13" t="s">
        <v>112</v>
      </c>
      <c r="F41" s="15" t="s">
        <v>262</v>
      </c>
      <c r="G41" s="15" t="s">
        <v>65</v>
      </c>
      <c r="H41" s="15" t="s">
        <v>263</v>
      </c>
      <c r="I41" s="15" t="s">
        <v>264</v>
      </c>
      <c r="J41" s="13" t="s">
        <v>205</v>
      </c>
    </row>
    <row r="42" spans="1:10" ht="51.75" customHeight="1">
      <c r="A42" s="13" t="s">
        <v>20</v>
      </c>
      <c r="B42" s="13" t="s">
        <v>113</v>
      </c>
      <c r="C42" s="15" t="s">
        <v>316</v>
      </c>
      <c r="D42" s="15" t="s">
        <v>316</v>
      </c>
      <c r="E42" s="13" t="s">
        <v>114</v>
      </c>
      <c r="F42" s="15" t="s">
        <v>262</v>
      </c>
      <c r="G42" s="15" t="s">
        <v>65</v>
      </c>
      <c r="H42" s="15" t="s">
        <v>263</v>
      </c>
      <c r="I42" s="15" t="s">
        <v>264</v>
      </c>
      <c r="J42" s="13" t="s">
        <v>230</v>
      </c>
    </row>
    <row r="43" spans="1:10" ht="51.75" customHeight="1">
      <c r="A43" s="13" t="s">
        <v>18</v>
      </c>
      <c r="B43" s="13" t="s">
        <v>115</v>
      </c>
      <c r="C43" s="15" t="s">
        <v>316</v>
      </c>
      <c r="D43" s="15" t="s">
        <v>316</v>
      </c>
      <c r="E43" s="13" t="s">
        <v>116</v>
      </c>
      <c r="F43" s="15" t="s">
        <v>262</v>
      </c>
      <c r="G43" s="15" t="s">
        <v>65</v>
      </c>
      <c r="H43" s="15" t="s">
        <v>263</v>
      </c>
      <c r="I43" s="15" t="s">
        <v>264</v>
      </c>
      <c r="J43" s="13" t="s">
        <v>231</v>
      </c>
    </row>
    <row r="44" spans="1:10" ht="51.75" customHeight="1">
      <c r="A44" s="13" t="s">
        <v>18</v>
      </c>
      <c r="B44" s="13" t="s">
        <v>117</v>
      </c>
      <c r="C44" s="15" t="s">
        <v>317</v>
      </c>
      <c r="D44" s="15" t="s">
        <v>317</v>
      </c>
      <c r="E44" s="13" t="s">
        <v>118</v>
      </c>
      <c r="F44" s="15" t="s">
        <v>262</v>
      </c>
      <c r="G44" s="15" t="s">
        <v>65</v>
      </c>
      <c r="H44" s="15" t="s">
        <v>263</v>
      </c>
      <c r="I44" s="15" t="s">
        <v>264</v>
      </c>
      <c r="J44" s="13" t="s">
        <v>232</v>
      </c>
    </row>
    <row r="45" spans="1:10" ht="51.75" customHeight="1">
      <c r="A45" s="13" t="s">
        <v>20</v>
      </c>
      <c r="B45" s="13" t="s">
        <v>206</v>
      </c>
      <c r="C45" s="14">
        <v>42676</v>
      </c>
      <c r="D45" s="14">
        <v>42676</v>
      </c>
      <c r="E45" s="16" t="s">
        <v>119</v>
      </c>
      <c r="F45" s="15" t="s">
        <v>262</v>
      </c>
      <c r="G45" s="15" t="s">
        <v>65</v>
      </c>
      <c r="H45" s="15" t="s">
        <v>263</v>
      </c>
      <c r="I45" s="15" t="s">
        <v>264</v>
      </c>
      <c r="J45" s="13" t="s">
        <v>233</v>
      </c>
    </row>
    <row r="46" spans="1:10" ht="51.75" customHeight="1">
      <c r="A46" s="13" t="s">
        <v>9</v>
      </c>
      <c r="B46" s="13" t="s">
        <v>120</v>
      </c>
      <c r="C46" s="15" t="s">
        <v>318</v>
      </c>
      <c r="D46" s="15" t="s">
        <v>319</v>
      </c>
      <c r="E46" s="13" t="s">
        <v>121</v>
      </c>
      <c r="F46" s="15" t="s">
        <v>262</v>
      </c>
      <c r="G46" s="15" t="s">
        <v>65</v>
      </c>
      <c r="H46" s="15" t="s">
        <v>263</v>
      </c>
      <c r="I46" s="15" t="s">
        <v>264</v>
      </c>
      <c r="J46" s="13" t="s">
        <v>223</v>
      </c>
    </row>
    <row r="47" spans="1:10" ht="51.75" customHeight="1">
      <c r="A47" s="13" t="s">
        <v>0</v>
      </c>
      <c r="B47" s="13" t="s">
        <v>122</v>
      </c>
      <c r="C47" s="15" t="s">
        <v>320</v>
      </c>
      <c r="D47" s="15" t="s">
        <v>320</v>
      </c>
      <c r="E47" s="13" t="s">
        <v>123</v>
      </c>
      <c r="F47" s="15" t="s">
        <v>262</v>
      </c>
      <c r="G47" s="15" t="s">
        <v>65</v>
      </c>
      <c r="H47" s="15" t="s">
        <v>263</v>
      </c>
      <c r="I47" s="15" t="s">
        <v>264</v>
      </c>
      <c r="J47" s="13" t="s">
        <v>223</v>
      </c>
    </row>
    <row r="48" spans="1:10" ht="51.75" customHeight="1">
      <c r="A48" s="13" t="s">
        <v>0</v>
      </c>
      <c r="B48" s="13" t="s">
        <v>124</v>
      </c>
      <c r="C48" s="15" t="s">
        <v>321</v>
      </c>
      <c r="D48" s="15" t="s">
        <v>321</v>
      </c>
      <c r="E48" s="13" t="s">
        <v>125</v>
      </c>
      <c r="F48" s="15" t="s">
        <v>262</v>
      </c>
      <c r="G48" s="15" t="s">
        <v>65</v>
      </c>
      <c r="H48" s="15" t="s">
        <v>263</v>
      </c>
      <c r="I48" s="15" t="s">
        <v>264</v>
      </c>
      <c r="J48" s="13" t="s">
        <v>234</v>
      </c>
    </row>
    <row r="49" spans="1:10" ht="51.75" customHeight="1">
      <c r="A49" s="13" t="s">
        <v>0</v>
      </c>
      <c r="B49" s="13" t="s">
        <v>126</v>
      </c>
      <c r="C49" s="15" t="s">
        <v>322</v>
      </c>
      <c r="D49" s="15" t="s">
        <v>323</v>
      </c>
      <c r="E49" s="13" t="s">
        <v>127</v>
      </c>
      <c r="F49" s="15" t="s">
        <v>262</v>
      </c>
      <c r="G49" s="15" t="s">
        <v>65</v>
      </c>
      <c r="H49" s="15" t="s">
        <v>263</v>
      </c>
      <c r="I49" s="15" t="s">
        <v>264</v>
      </c>
      <c r="J49" s="13" t="s">
        <v>235</v>
      </c>
    </row>
    <row r="50" spans="1:10" ht="51.75" customHeight="1">
      <c r="A50" s="13" t="s">
        <v>0</v>
      </c>
      <c r="B50" s="13" t="s">
        <v>128</v>
      </c>
      <c r="C50" s="15" t="s">
        <v>324</v>
      </c>
      <c r="D50" s="15" t="s">
        <v>324</v>
      </c>
      <c r="E50" s="13" t="s">
        <v>129</v>
      </c>
      <c r="F50" s="15" t="s">
        <v>262</v>
      </c>
      <c r="G50" s="15" t="s">
        <v>65</v>
      </c>
      <c r="H50" s="15" t="s">
        <v>263</v>
      </c>
      <c r="I50" s="15" t="s">
        <v>264</v>
      </c>
      <c r="J50" s="13" t="s">
        <v>223</v>
      </c>
    </row>
    <row r="51" spans="1:10" ht="51.75" customHeight="1">
      <c r="A51" s="13" t="s">
        <v>0</v>
      </c>
      <c r="B51" s="13" t="s">
        <v>130</v>
      </c>
      <c r="C51" s="15" t="s">
        <v>325</v>
      </c>
      <c r="D51" s="15" t="s">
        <v>326</v>
      </c>
      <c r="E51" s="13" t="s">
        <v>221</v>
      </c>
      <c r="F51" s="15" t="s">
        <v>262</v>
      </c>
      <c r="G51" s="15" t="s">
        <v>65</v>
      </c>
      <c r="H51" s="15" t="s">
        <v>263</v>
      </c>
      <c r="I51" s="15" t="s">
        <v>264</v>
      </c>
      <c r="J51" s="13" t="s">
        <v>236</v>
      </c>
    </row>
    <row r="52" spans="1:10" ht="51.75" customHeight="1">
      <c r="A52" s="13" t="s">
        <v>0</v>
      </c>
      <c r="B52" s="13" t="s">
        <v>131</v>
      </c>
      <c r="C52" s="15" t="s">
        <v>319</v>
      </c>
      <c r="D52" s="15" t="s">
        <v>327</v>
      </c>
      <c r="E52" s="13" t="s">
        <v>132</v>
      </c>
      <c r="F52" s="15" t="s">
        <v>262</v>
      </c>
      <c r="G52" s="15" t="s">
        <v>65</v>
      </c>
      <c r="H52" s="15" t="s">
        <v>263</v>
      </c>
      <c r="I52" s="15" t="s">
        <v>264</v>
      </c>
      <c r="J52" s="13" t="s">
        <v>223</v>
      </c>
    </row>
    <row r="53" spans="1:10" ht="51.75" customHeight="1">
      <c r="A53" s="13" t="s">
        <v>0</v>
      </c>
      <c r="B53" s="13" t="s">
        <v>133</v>
      </c>
      <c r="C53" s="15" t="s">
        <v>328</v>
      </c>
      <c r="D53" s="15" t="s">
        <v>329</v>
      </c>
      <c r="E53" s="13" t="s">
        <v>134</v>
      </c>
      <c r="F53" s="15" t="s">
        <v>262</v>
      </c>
      <c r="G53" s="15" t="s">
        <v>65</v>
      </c>
      <c r="H53" s="15" t="s">
        <v>263</v>
      </c>
      <c r="I53" s="15" t="s">
        <v>264</v>
      </c>
      <c r="J53" s="13" t="s">
        <v>223</v>
      </c>
    </row>
    <row r="54" spans="1:10" ht="51.75" customHeight="1">
      <c r="A54" s="13" t="s">
        <v>0</v>
      </c>
      <c r="B54" s="13" t="s">
        <v>135</v>
      </c>
      <c r="C54" s="15" t="s">
        <v>330</v>
      </c>
      <c r="D54" s="15" t="s">
        <v>330</v>
      </c>
      <c r="E54" s="13" t="s">
        <v>136</v>
      </c>
      <c r="F54" s="15" t="s">
        <v>262</v>
      </c>
      <c r="G54" s="15" t="s">
        <v>65</v>
      </c>
      <c r="H54" s="15" t="s">
        <v>263</v>
      </c>
      <c r="I54" s="15" t="s">
        <v>264</v>
      </c>
      <c r="J54" s="13" t="s">
        <v>223</v>
      </c>
    </row>
    <row r="55" spans="1:10" ht="51.75" customHeight="1">
      <c r="A55" s="13" t="s">
        <v>0</v>
      </c>
      <c r="B55" s="13" t="s">
        <v>137</v>
      </c>
      <c r="C55" s="15" t="s">
        <v>331</v>
      </c>
      <c r="D55" s="15" t="s">
        <v>331</v>
      </c>
      <c r="E55" s="13" t="s">
        <v>138</v>
      </c>
      <c r="F55" s="15" t="s">
        <v>262</v>
      </c>
      <c r="G55" s="15" t="s">
        <v>65</v>
      </c>
      <c r="H55" s="15" t="s">
        <v>263</v>
      </c>
      <c r="I55" s="15" t="s">
        <v>264</v>
      </c>
      <c r="J55" s="13" t="s">
        <v>237</v>
      </c>
    </row>
    <row r="56" spans="1:10" ht="51.75" customHeight="1">
      <c r="A56" s="13" t="s">
        <v>0</v>
      </c>
      <c r="B56" s="13" t="s">
        <v>139</v>
      </c>
      <c r="C56" s="15" t="s">
        <v>332</v>
      </c>
      <c r="D56" s="15" t="s">
        <v>332</v>
      </c>
      <c r="E56" s="13" t="s">
        <v>140</v>
      </c>
      <c r="F56" s="15" t="s">
        <v>262</v>
      </c>
      <c r="G56" s="15" t="s">
        <v>65</v>
      </c>
      <c r="H56" s="15" t="s">
        <v>263</v>
      </c>
      <c r="I56" s="15" t="s">
        <v>264</v>
      </c>
      <c r="J56" s="13" t="s">
        <v>238</v>
      </c>
    </row>
    <row r="57" spans="1:10" ht="51.75" customHeight="1">
      <c r="A57" s="13" t="s">
        <v>0</v>
      </c>
      <c r="B57" s="13" t="s">
        <v>141</v>
      </c>
      <c r="C57" s="15" t="s">
        <v>333</v>
      </c>
      <c r="D57" s="15" t="s">
        <v>334</v>
      </c>
      <c r="E57" s="13" t="s">
        <v>142</v>
      </c>
      <c r="F57" s="15" t="s">
        <v>262</v>
      </c>
      <c r="G57" s="15" t="s">
        <v>65</v>
      </c>
      <c r="H57" s="15" t="s">
        <v>263</v>
      </c>
      <c r="I57" s="15" t="s">
        <v>264</v>
      </c>
      <c r="J57" s="13" t="s">
        <v>239</v>
      </c>
    </row>
    <row r="58" spans="1:10" ht="51.75" customHeight="1">
      <c r="A58" s="13" t="s">
        <v>0</v>
      </c>
      <c r="B58" s="13" t="s">
        <v>143</v>
      </c>
      <c r="C58" s="15" t="s">
        <v>331</v>
      </c>
      <c r="D58" s="15" t="s">
        <v>335</v>
      </c>
      <c r="E58" s="13" t="s">
        <v>144</v>
      </c>
      <c r="F58" s="15" t="s">
        <v>262</v>
      </c>
      <c r="G58" s="15" t="s">
        <v>65</v>
      </c>
      <c r="H58" s="15" t="s">
        <v>263</v>
      </c>
      <c r="I58" s="15" t="s">
        <v>264</v>
      </c>
      <c r="J58" s="13" t="s">
        <v>223</v>
      </c>
    </row>
    <row r="59" spans="1:10" ht="51.75" customHeight="1">
      <c r="A59" s="13" t="s">
        <v>0</v>
      </c>
      <c r="B59" s="13" t="s">
        <v>145</v>
      </c>
      <c r="C59" s="15" t="s">
        <v>336</v>
      </c>
      <c r="D59" s="15" t="s">
        <v>336</v>
      </c>
      <c r="E59" s="13" t="s">
        <v>146</v>
      </c>
      <c r="F59" s="15" t="s">
        <v>262</v>
      </c>
      <c r="G59" s="15" t="s">
        <v>65</v>
      </c>
      <c r="H59" s="15" t="s">
        <v>263</v>
      </c>
      <c r="I59" s="15" t="s">
        <v>264</v>
      </c>
      <c r="J59" s="13" t="s">
        <v>223</v>
      </c>
    </row>
    <row r="60" spans="1:10" ht="51.75" customHeight="1">
      <c r="A60" s="13" t="s">
        <v>0</v>
      </c>
      <c r="B60" s="13" t="s">
        <v>207</v>
      </c>
      <c r="C60" s="15" t="s">
        <v>337</v>
      </c>
      <c r="D60" s="15" t="s">
        <v>337</v>
      </c>
      <c r="E60" s="13" t="s">
        <v>147</v>
      </c>
      <c r="F60" s="15" t="s">
        <v>262</v>
      </c>
      <c r="G60" s="15" t="s">
        <v>65</v>
      </c>
      <c r="H60" s="15" t="s">
        <v>263</v>
      </c>
      <c r="I60" s="15" t="s">
        <v>264</v>
      </c>
      <c r="J60" s="13" t="s">
        <v>240</v>
      </c>
    </row>
    <row r="61" spans="1:10" ht="51.75" customHeight="1">
      <c r="A61" s="13" t="s">
        <v>0</v>
      </c>
      <c r="B61" s="13" t="s">
        <v>148</v>
      </c>
      <c r="C61" s="15" t="s">
        <v>338</v>
      </c>
      <c r="D61" s="15" t="s">
        <v>339</v>
      </c>
      <c r="E61" s="13" t="s">
        <v>149</v>
      </c>
      <c r="F61" s="15" t="s">
        <v>262</v>
      </c>
      <c r="G61" s="15" t="s">
        <v>65</v>
      </c>
      <c r="H61" s="15" t="s">
        <v>263</v>
      </c>
      <c r="I61" s="15" t="s">
        <v>264</v>
      </c>
      <c r="J61" s="13" t="s">
        <v>241</v>
      </c>
    </row>
    <row r="62" spans="1:10" ht="51.75" customHeight="1">
      <c r="A62" s="13" t="s">
        <v>0</v>
      </c>
      <c r="B62" s="13" t="s">
        <v>150</v>
      </c>
      <c r="C62" s="15" t="s">
        <v>340</v>
      </c>
      <c r="D62" s="15" t="s">
        <v>340</v>
      </c>
      <c r="E62" s="13" t="s">
        <v>151</v>
      </c>
      <c r="F62" s="15" t="s">
        <v>262</v>
      </c>
      <c r="G62" s="15" t="s">
        <v>65</v>
      </c>
      <c r="H62" s="15" t="s">
        <v>263</v>
      </c>
      <c r="I62" s="15" t="s">
        <v>264</v>
      </c>
      <c r="J62" s="13" t="s">
        <v>223</v>
      </c>
    </row>
    <row r="63" spans="1:10" ht="51.75" customHeight="1">
      <c r="A63" s="13" t="s">
        <v>0</v>
      </c>
      <c r="B63" s="13" t="s">
        <v>152</v>
      </c>
      <c r="C63" s="15" t="s">
        <v>341</v>
      </c>
      <c r="D63" s="15" t="s">
        <v>341</v>
      </c>
      <c r="E63" s="13" t="s">
        <v>153</v>
      </c>
      <c r="F63" s="15" t="s">
        <v>262</v>
      </c>
      <c r="G63" s="15" t="s">
        <v>65</v>
      </c>
      <c r="H63" s="15" t="s">
        <v>263</v>
      </c>
      <c r="I63" s="15" t="s">
        <v>264</v>
      </c>
      <c r="J63" s="13" t="s">
        <v>242</v>
      </c>
    </row>
    <row r="64" spans="1:10" ht="51.75" customHeight="1">
      <c r="A64" s="13" t="s">
        <v>0</v>
      </c>
      <c r="B64" s="13" t="s">
        <v>154</v>
      </c>
      <c r="C64" s="15" t="s">
        <v>342</v>
      </c>
      <c r="D64" s="15" t="s">
        <v>343</v>
      </c>
      <c r="E64" s="13" t="s">
        <v>155</v>
      </c>
      <c r="F64" s="15" t="s">
        <v>262</v>
      </c>
      <c r="G64" s="15" t="s">
        <v>65</v>
      </c>
      <c r="H64" s="15" t="s">
        <v>263</v>
      </c>
      <c r="I64" s="15" t="s">
        <v>264</v>
      </c>
      <c r="J64" s="13" t="s">
        <v>243</v>
      </c>
    </row>
    <row r="65" spans="1:10" ht="51.75" customHeight="1">
      <c r="A65" s="13" t="s">
        <v>0</v>
      </c>
      <c r="B65" s="13" t="s">
        <v>156</v>
      </c>
      <c r="C65" s="15" t="s">
        <v>344</v>
      </c>
      <c r="D65" s="15" t="s">
        <v>345</v>
      </c>
      <c r="E65" s="13" t="s">
        <v>157</v>
      </c>
      <c r="F65" s="15" t="s">
        <v>262</v>
      </c>
      <c r="G65" s="15" t="s">
        <v>65</v>
      </c>
      <c r="H65" s="15" t="s">
        <v>263</v>
      </c>
      <c r="I65" s="15" t="s">
        <v>264</v>
      </c>
      <c r="J65" s="13" t="s">
        <v>223</v>
      </c>
    </row>
    <row r="66" spans="1:10" ht="51.75" customHeight="1">
      <c r="A66" s="13" t="s">
        <v>0</v>
      </c>
      <c r="B66" s="13" t="s">
        <v>158</v>
      </c>
      <c r="C66" s="15" t="s">
        <v>346</v>
      </c>
      <c r="D66" s="15" t="s">
        <v>346</v>
      </c>
      <c r="E66" s="13" t="s">
        <v>159</v>
      </c>
      <c r="F66" s="15" t="s">
        <v>262</v>
      </c>
      <c r="G66" s="15" t="s">
        <v>65</v>
      </c>
      <c r="H66" s="15" t="s">
        <v>263</v>
      </c>
      <c r="I66" s="15" t="s">
        <v>264</v>
      </c>
      <c r="J66" s="13" t="s">
        <v>223</v>
      </c>
    </row>
    <row r="67" spans="1:10" ht="51.75" customHeight="1">
      <c r="A67" s="13" t="s">
        <v>0</v>
      </c>
      <c r="B67" s="13" t="s">
        <v>160</v>
      </c>
      <c r="C67" s="15" t="s">
        <v>324</v>
      </c>
      <c r="D67" s="15" t="s">
        <v>324</v>
      </c>
      <c r="E67" s="13" t="s">
        <v>208</v>
      </c>
      <c r="F67" s="15" t="s">
        <v>262</v>
      </c>
      <c r="G67" s="15" t="s">
        <v>65</v>
      </c>
      <c r="H67" s="15" t="s">
        <v>263</v>
      </c>
      <c r="I67" s="15" t="s">
        <v>264</v>
      </c>
      <c r="J67" s="13" t="s">
        <v>244</v>
      </c>
    </row>
    <row r="68" spans="1:10" ht="51.75" customHeight="1">
      <c r="A68" s="13" t="s">
        <v>0</v>
      </c>
      <c r="B68" s="13" t="s">
        <v>161</v>
      </c>
      <c r="C68" s="15" t="s">
        <v>347</v>
      </c>
      <c r="D68" s="15" t="s">
        <v>347</v>
      </c>
      <c r="E68" s="13" t="s">
        <v>209</v>
      </c>
      <c r="F68" s="15" t="s">
        <v>262</v>
      </c>
      <c r="G68" s="15" t="s">
        <v>65</v>
      </c>
      <c r="H68" s="15" t="s">
        <v>263</v>
      </c>
      <c r="I68" s="15" t="s">
        <v>264</v>
      </c>
      <c r="J68" s="13" t="s">
        <v>245</v>
      </c>
    </row>
    <row r="69" spans="1:10" ht="51.75" customHeight="1">
      <c r="A69" s="13" t="s">
        <v>0</v>
      </c>
      <c r="B69" s="13" t="s">
        <v>162</v>
      </c>
      <c r="C69" s="15" t="s">
        <v>326</v>
      </c>
      <c r="D69" s="15" t="s">
        <v>326</v>
      </c>
      <c r="E69" s="13" t="s">
        <v>163</v>
      </c>
      <c r="F69" s="15" t="s">
        <v>262</v>
      </c>
      <c r="G69" s="15" t="s">
        <v>65</v>
      </c>
      <c r="H69" s="15" t="s">
        <v>263</v>
      </c>
      <c r="I69" s="15" t="s">
        <v>264</v>
      </c>
      <c r="J69" s="13" t="s">
        <v>246</v>
      </c>
    </row>
    <row r="70" spans="1:10" ht="51.75" customHeight="1">
      <c r="A70" s="13" t="s">
        <v>0</v>
      </c>
      <c r="B70" s="13" t="s">
        <v>164</v>
      </c>
      <c r="C70" s="15" t="s">
        <v>348</v>
      </c>
      <c r="D70" s="15" t="s">
        <v>323</v>
      </c>
      <c r="E70" s="13" t="s">
        <v>165</v>
      </c>
      <c r="F70" s="15" t="s">
        <v>262</v>
      </c>
      <c r="G70" s="15" t="s">
        <v>65</v>
      </c>
      <c r="H70" s="15" t="s">
        <v>263</v>
      </c>
      <c r="I70" s="15" t="s">
        <v>264</v>
      </c>
      <c r="J70" s="13" t="s">
        <v>247</v>
      </c>
    </row>
    <row r="71" spans="1:10" ht="51.75" customHeight="1">
      <c r="A71" s="13" t="s">
        <v>0</v>
      </c>
      <c r="B71" s="13" t="s">
        <v>166</v>
      </c>
      <c r="C71" s="15" t="s">
        <v>349</v>
      </c>
      <c r="D71" s="15" t="s">
        <v>349</v>
      </c>
      <c r="E71" s="13" t="s">
        <v>167</v>
      </c>
      <c r="F71" s="15" t="s">
        <v>262</v>
      </c>
      <c r="G71" s="15" t="s">
        <v>65</v>
      </c>
      <c r="H71" s="15" t="s">
        <v>263</v>
      </c>
      <c r="I71" s="15" t="s">
        <v>264</v>
      </c>
      <c r="J71" s="13" t="s">
        <v>223</v>
      </c>
    </row>
    <row r="72" spans="1:10" ht="51.75" customHeight="1">
      <c r="A72" s="13" t="s">
        <v>0</v>
      </c>
      <c r="B72" s="13" t="s">
        <v>168</v>
      </c>
      <c r="C72" s="15" t="s">
        <v>350</v>
      </c>
      <c r="D72" s="15" t="s">
        <v>350</v>
      </c>
      <c r="E72" s="13" t="s">
        <v>169</v>
      </c>
      <c r="F72" s="15" t="s">
        <v>262</v>
      </c>
      <c r="G72" s="15" t="s">
        <v>65</v>
      </c>
      <c r="H72" s="15" t="s">
        <v>263</v>
      </c>
      <c r="I72" s="15" t="s">
        <v>264</v>
      </c>
      <c r="J72" s="13" t="s">
        <v>248</v>
      </c>
    </row>
    <row r="73" spans="1:10" ht="51.75" customHeight="1">
      <c r="A73" s="13" t="s">
        <v>0</v>
      </c>
      <c r="B73" s="13" t="s">
        <v>170</v>
      </c>
      <c r="C73" s="15" t="s">
        <v>345</v>
      </c>
      <c r="D73" s="15" t="s">
        <v>345</v>
      </c>
      <c r="E73" s="13" t="s">
        <v>171</v>
      </c>
      <c r="F73" s="15" t="s">
        <v>262</v>
      </c>
      <c r="G73" s="15" t="s">
        <v>65</v>
      </c>
      <c r="H73" s="15" t="s">
        <v>263</v>
      </c>
      <c r="I73" s="15" t="s">
        <v>264</v>
      </c>
      <c r="J73" s="13" t="s">
        <v>249</v>
      </c>
    </row>
    <row r="74" spans="1:10" ht="51.75" customHeight="1">
      <c r="A74" s="13" t="s">
        <v>0</v>
      </c>
      <c r="B74" s="13" t="s">
        <v>172</v>
      </c>
      <c r="C74" s="15" t="s">
        <v>351</v>
      </c>
      <c r="D74" s="15" t="s">
        <v>352</v>
      </c>
      <c r="E74" s="13" t="s">
        <v>173</v>
      </c>
      <c r="F74" s="15" t="s">
        <v>262</v>
      </c>
      <c r="G74" s="15" t="s">
        <v>65</v>
      </c>
      <c r="H74" s="15" t="s">
        <v>263</v>
      </c>
      <c r="I74" s="15" t="s">
        <v>264</v>
      </c>
      <c r="J74" s="13" t="s">
        <v>250</v>
      </c>
    </row>
    <row r="75" spans="1:10" ht="51.75" customHeight="1">
      <c r="A75" s="13" t="s">
        <v>0</v>
      </c>
      <c r="B75" s="13" t="s">
        <v>174</v>
      </c>
      <c r="C75" s="15" t="s">
        <v>353</v>
      </c>
      <c r="D75" s="15" t="s">
        <v>353</v>
      </c>
      <c r="E75" s="13" t="s">
        <v>175</v>
      </c>
      <c r="F75" s="15" t="s">
        <v>262</v>
      </c>
      <c r="G75" s="15" t="s">
        <v>65</v>
      </c>
      <c r="H75" s="15" t="s">
        <v>263</v>
      </c>
      <c r="I75" s="15" t="s">
        <v>264</v>
      </c>
      <c r="J75" s="13" t="s">
        <v>223</v>
      </c>
    </row>
    <row r="76" spans="1:10" ht="51.75" customHeight="1">
      <c r="A76" s="13" t="s">
        <v>0</v>
      </c>
      <c r="B76" s="13" t="s">
        <v>176</v>
      </c>
      <c r="C76" s="15" t="s">
        <v>354</v>
      </c>
      <c r="D76" s="15" t="s">
        <v>355</v>
      </c>
      <c r="E76" s="13" t="s">
        <v>177</v>
      </c>
      <c r="F76" s="15" t="s">
        <v>262</v>
      </c>
      <c r="G76" s="15" t="s">
        <v>65</v>
      </c>
      <c r="H76" s="15" t="s">
        <v>263</v>
      </c>
      <c r="I76" s="15" t="s">
        <v>264</v>
      </c>
      <c r="J76" s="13" t="s">
        <v>251</v>
      </c>
    </row>
    <row r="77" spans="1:10" ht="51.75" customHeight="1">
      <c r="A77" s="13" t="s">
        <v>0</v>
      </c>
      <c r="B77" s="13" t="s">
        <v>178</v>
      </c>
      <c r="C77" s="15" t="s">
        <v>356</v>
      </c>
      <c r="D77" s="15" t="s">
        <v>356</v>
      </c>
      <c r="E77" s="13" t="s">
        <v>179</v>
      </c>
      <c r="F77" s="15" t="s">
        <v>262</v>
      </c>
      <c r="G77" s="15" t="s">
        <v>65</v>
      </c>
      <c r="H77" s="15" t="s">
        <v>263</v>
      </c>
      <c r="I77" s="15" t="s">
        <v>264</v>
      </c>
      <c r="J77" s="13" t="s">
        <v>223</v>
      </c>
    </row>
    <row r="78" spans="1:10" ht="51.75" customHeight="1">
      <c r="A78" s="13" t="s">
        <v>0</v>
      </c>
      <c r="B78" s="13" t="s">
        <v>210</v>
      </c>
      <c r="C78" s="15" t="s">
        <v>357</v>
      </c>
      <c r="D78" s="15" t="s">
        <v>357</v>
      </c>
      <c r="E78" s="13" t="s">
        <v>211</v>
      </c>
      <c r="F78" s="15" t="s">
        <v>262</v>
      </c>
      <c r="G78" s="15" t="s">
        <v>65</v>
      </c>
      <c r="H78" s="15" t="s">
        <v>263</v>
      </c>
      <c r="I78" s="15" t="s">
        <v>264</v>
      </c>
      <c r="J78" s="13" t="s">
        <v>252</v>
      </c>
    </row>
    <row r="79" spans="1:10" ht="51.75" customHeight="1">
      <c r="A79" s="13" t="s">
        <v>0</v>
      </c>
      <c r="B79" s="13" t="s">
        <v>212</v>
      </c>
      <c r="C79" s="15" t="s">
        <v>325</v>
      </c>
      <c r="D79" s="15" t="s">
        <v>326</v>
      </c>
      <c r="E79" s="13" t="s">
        <v>219</v>
      </c>
      <c r="F79" s="15" t="s">
        <v>262</v>
      </c>
      <c r="G79" s="15" t="s">
        <v>65</v>
      </c>
      <c r="H79" s="15" t="s">
        <v>263</v>
      </c>
      <c r="I79" s="15" t="s">
        <v>264</v>
      </c>
      <c r="J79" s="13" t="s">
        <v>253</v>
      </c>
    </row>
    <row r="80" spans="1:10" ht="51.75" customHeight="1">
      <c r="A80" s="13" t="s">
        <v>0</v>
      </c>
      <c r="B80" s="13" t="s">
        <v>180</v>
      </c>
      <c r="C80" s="15" t="s">
        <v>358</v>
      </c>
      <c r="D80" s="15" t="s">
        <v>359</v>
      </c>
      <c r="E80" s="13" t="s">
        <v>181</v>
      </c>
      <c r="F80" s="15" t="s">
        <v>262</v>
      </c>
      <c r="G80" s="15" t="s">
        <v>65</v>
      </c>
      <c r="H80" s="15" t="s">
        <v>263</v>
      </c>
      <c r="I80" s="15" t="s">
        <v>264</v>
      </c>
      <c r="J80" s="13" t="s">
        <v>223</v>
      </c>
    </row>
    <row r="81" spans="1:10" ht="51.75" customHeight="1">
      <c r="A81" s="13" t="s">
        <v>6</v>
      </c>
      <c r="B81" s="13" t="s">
        <v>182</v>
      </c>
      <c r="C81" s="15" t="s">
        <v>324</v>
      </c>
      <c r="D81" s="15" t="s">
        <v>324</v>
      </c>
      <c r="E81" s="13" t="s">
        <v>183</v>
      </c>
      <c r="F81" s="15" t="s">
        <v>262</v>
      </c>
      <c r="G81" s="15" t="s">
        <v>65</v>
      </c>
      <c r="H81" s="15" t="s">
        <v>263</v>
      </c>
      <c r="I81" s="15" t="s">
        <v>264</v>
      </c>
      <c r="J81" s="13" t="s">
        <v>223</v>
      </c>
    </row>
    <row r="82" spans="1:10" ht="51.75" customHeight="1">
      <c r="A82" s="13" t="s">
        <v>1</v>
      </c>
      <c r="B82" s="13" t="s">
        <v>184</v>
      </c>
      <c r="C82" s="15" t="s">
        <v>360</v>
      </c>
      <c r="D82" s="15" t="s">
        <v>360</v>
      </c>
      <c r="E82" s="13" t="s">
        <v>213</v>
      </c>
      <c r="F82" s="15" t="s">
        <v>262</v>
      </c>
      <c r="G82" s="15" t="s">
        <v>65</v>
      </c>
      <c r="H82" s="15" t="s">
        <v>263</v>
      </c>
      <c r="I82" s="15" t="s">
        <v>264</v>
      </c>
      <c r="J82" s="13" t="s">
        <v>254</v>
      </c>
    </row>
    <row r="83" spans="1:10" ht="51.75" customHeight="1">
      <c r="A83" s="13" t="s">
        <v>1</v>
      </c>
      <c r="B83" s="13" t="s">
        <v>185</v>
      </c>
      <c r="C83" s="15" t="s">
        <v>326</v>
      </c>
      <c r="D83" s="15" t="s">
        <v>326</v>
      </c>
      <c r="E83" s="13" t="s">
        <v>186</v>
      </c>
      <c r="F83" s="15" t="s">
        <v>262</v>
      </c>
      <c r="G83" s="15" t="s">
        <v>65</v>
      </c>
      <c r="H83" s="15" t="s">
        <v>263</v>
      </c>
      <c r="I83" s="15" t="s">
        <v>264</v>
      </c>
      <c r="J83" s="13" t="s">
        <v>255</v>
      </c>
    </row>
    <row r="84" spans="1:10" ht="51.75" customHeight="1">
      <c r="A84" s="13" t="s">
        <v>1</v>
      </c>
      <c r="B84" s="13" t="s">
        <v>187</v>
      </c>
      <c r="C84" s="15" t="s">
        <v>360</v>
      </c>
      <c r="D84" s="15" t="s">
        <v>360</v>
      </c>
      <c r="E84" s="13" t="s">
        <v>188</v>
      </c>
      <c r="F84" s="15" t="s">
        <v>262</v>
      </c>
      <c r="G84" s="15" t="s">
        <v>65</v>
      </c>
      <c r="H84" s="15" t="s">
        <v>263</v>
      </c>
      <c r="I84" s="15" t="s">
        <v>264</v>
      </c>
      <c r="J84" s="13" t="s">
        <v>256</v>
      </c>
    </row>
    <row r="85" spans="1:10" ht="51.75" customHeight="1">
      <c r="A85" s="13" t="s">
        <v>1</v>
      </c>
      <c r="B85" s="13" t="s">
        <v>185</v>
      </c>
      <c r="C85" s="15" t="s">
        <v>324</v>
      </c>
      <c r="D85" s="15" t="s">
        <v>324</v>
      </c>
      <c r="E85" s="13" t="s">
        <v>189</v>
      </c>
      <c r="F85" s="15" t="s">
        <v>262</v>
      </c>
      <c r="G85" s="15" t="s">
        <v>65</v>
      </c>
      <c r="H85" s="15" t="s">
        <v>263</v>
      </c>
      <c r="I85" s="15" t="s">
        <v>264</v>
      </c>
      <c r="J85" s="13" t="s">
        <v>255</v>
      </c>
    </row>
    <row r="86" spans="1:10" ht="51.75" customHeight="1">
      <c r="A86" s="13" t="s">
        <v>1</v>
      </c>
      <c r="B86" s="13" t="s">
        <v>190</v>
      </c>
      <c r="C86" s="15" t="s">
        <v>361</v>
      </c>
      <c r="D86" s="15" t="s">
        <v>361</v>
      </c>
      <c r="E86" s="13" t="s">
        <v>214</v>
      </c>
      <c r="F86" s="15" t="s">
        <v>262</v>
      </c>
      <c r="G86" s="15" t="s">
        <v>65</v>
      </c>
      <c r="H86" s="15" t="s">
        <v>263</v>
      </c>
      <c r="I86" s="15" t="s">
        <v>264</v>
      </c>
      <c r="J86" s="13" t="s">
        <v>257</v>
      </c>
    </row>
    <row r="87" spans="1:10" ht="51.75" customHeight="1">
      <c r="A87" s="13" t="s">
        <v>1</v>
      </c>
      <c r="B87" s="13" t="s">
        <v>191</v>
      </c>
      <c r="C87" s="15" t="s">
        <v>362</v>
      </c>
      <c r="D87" s="15" t="s">
        <v>362</v>
      </c>
      <c r="E87" s="13" t="s">
        <v>192</v>
      </c>
      <c r="F87" s="15" t="s">
        <v>262</v>
      </c>
      <c r="G87" s="15" t="s">
        <v>65</v>
      </c>
      <c r="H87" s="15" t="s">
        <v>263</v>
      </c>
      <c r="I87" s="15" t="s">
        <v>264</v>
      </c>
      <c r="J87" s="13" t="s">
        <v>258</v>
      </c>
    </row>
    <row r="88" spans="1:10" ht="51.75" customHeight="1">
      <c r="A88" s="13" t="s">
        <v>18</v>
      </c>
      <c r="B88" s="13" t="s">
        <v>193</v>
      </c>
      <c r="C88" s="15" t="s">
        <v>363</v>
      </c>
      <c r="D88" s="15" t="s">
        <v>363</v>
      </c>
      <c r="E88" s="13" t="s">
        <v>215</v>
      </c>
      <c r="F88" s="15" t="s">
        <v>262</v>
      </c>
      <c r="G88" s="15" t="s">
        <v>65</v>
      </c>
      <c r="H88" s="15" t="s">
        <v>263</v>
      </c>
      <c r="I88" s="15" t="s">
        <v>264</v>
      </c>
      <c r="J88" s="13" t="s">
        <v>259</v>
      </c>
    </row>
    <row r="89" spans="1:10" ht="51.75" customHeight="1">
      <c r="A89" s="13" t="s">
        <v>18</v>
      </c>
      <c r="B89" s="13" t="s">
        <v>194</v>
      </c>
      <c r="C89" s="15" t="s">
        <v>364</v>
      </c>
      <c r="D89" s="15" t="s">
        <v>364</v>
      </c>
      <c r="E89" s="13" t="s">
        <v>195</v>
      </c>
      <c r="F89" s="15" t="s">
        <v>262</v>
      </c>
      <c r="G89" s="15" t="s">
        <v>65</v>
      </c>
      <c r="H89" s="15" t="s">
        <v>263</v>
      </c>
      <c r="I89" s="15" t="s">
        <v>264</v>
      </c>
      <c r="J89" s="13" t="s">
        <v>260</v>
      </c>
    </row>
    <row r="90" spans="1:10" ht="51.75" customHeight="1">
      <c r="A90" s="13" t="s">
        <v>18</v>
      </c>
      <c r="B90" s="13" t="s">
        <v>196</v>
      </c>
      <c r="C90" s="15" t="s">
        <v>365</v>
      </c>
      <c r="D90" s="15" t="s">
        <v>280</v>
      </c>
      <c r="E90" s="13" t="s">
        <v>197</v>
      </c>
      <c r="F90" s="15" t="s">
        <v>262</v>
      </c>
      <c r="G90" s="15" t="s">
        <v>65</v>
      </c>
      <c r="H90" s="15" t="s">
        <v>263</v>
      </c>
      <c r="I90" s="15" t="s">
        <v>264</v>
      </c>
      <c r="J90" s="13" t="s">
        <v>261</v>
      </c>
    </row>
    <row r="91" spans="1:10" ht="51.75" customHeight="1">
      <c r="A91" s="4"/>
      <c r="B91" s="10"/>
      <c r="C91" s="5"/>
      <c r="D91" s="5"/>
      <c r="E91" s="6"/>
      <c r="F91" s="7"/>
      <c r="G91" s="8"/>
      <c r="H91" s="8"/>
      <c r="I91" s="7"/>
      <c r="J91" s="9"/>
    </row>
  </sheetData>
  <sheetProtection/>
  <mergeCells count="1">
    <mergeCell ref="A6:J6"/>
  </mergeCells>
  <dataValidations count="1">
    <dataValidation type="list" allowBlank="1" showInputMessage="1" showErrorMessage="1" sqref="A91">
      <formula1>hidden1</formula1>
    </dataValidation>
  </dataValidations>
  <hyperlinks>
    <hyperlink ref="E45" r:id="rId1" display="http://www.dof.gob.mx/nota_detalle.php?codigo=5459497&amp;fecha=02/11/2016"/>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TRANSPARENCIA</cp:lastModifiedBy>
  <dcterms:created xsi:type="dcterms:W3CDTF">2017-05-23T17:04:41Z</dcterms:created>
  <dcterms:modified xsi:type="dcterms:W3CDTF">2018-04-25T20:47:07Z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