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<sst xmlns="http://schemas.openxmlformats.org/spreadsheetml/2006/main" count="399" uniqueCount="229">
  <si>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</si>
  <si>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</si>
  <si>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</si>
  <si>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</si>
  <si>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</si>
  <si>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</si>
  <si>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</si>
  <si>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</si>
  <si>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</si>
  <si>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</si>
  <si>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</si>
  <si>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</si>
  <si>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</si>
  <si>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</si>
  <si>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</si>
  <si>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</si>
  <si>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</si>
  <si>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</si>
  <si>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</si>
  <si>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</si>
  <si>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</si>
  <si>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</si>
  <si>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</si>
  <si>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</si>
  <si>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</si>
  <si>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</si>
  <si>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</si>
  <si>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</si>
  <si>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</si>
  <si>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</si>
  <si>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</si>
  <si>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</si>
  <si>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</si>
  <si>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</si>
  <si>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</si>
  <si>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</si>
  <si>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</si>
  <si>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</si>
  <si>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</si>
  <si>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</si>
  <si>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</si>
  <si>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</si>
  <si>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</si>
  <si>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</si>
  <si>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</si>
  <si>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</si>
  <si>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</si>
  <si>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</si>
  <si>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</si>
  <si>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</si>
  <si>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</si>
  <si>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</si>
  <si>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</si>
  <si>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</si>
  <si>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</si>
  <si>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</si>
  <si>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</si>
  <si>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</si>
  <si>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</si>
  <si>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</si>
  <si>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</si>
  <si>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</si>
  <si>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</si>
  <si>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Pacto Internacional de Derechos Civiles y Políticos</t>
  </si>
  <si>
    <t>http://www.ordenjuridico.gob.mx/TratInt/Derechos%20Humanos/D47.pdf</t>
  </si>
  <si>
    <t>Unidad de Asuntos Jurídicos</t>
  </si>
  <si>
    <t>Constitución Política de los Estados Unidos Mexicanos</t>
  </si>
  <si>
    <t>http://www.diputados.gob.mx/LeyesBiblio/pdf/1_150816.pdf</t>
  </si>
  <si>
    <t>Ley General de Contabilidad Gubernamental</t>
  </si>
  <si>
    <t>http://www.diputados.gob.mx/LeyesBiblio/pdf/LGCG_180716.pdf</t>
  </si>
  <si>
    <t>Ley General de Transparencia y Acceso a la Información Pública</t>
  </si>
  <si>
    <t>http://www.dof.gob.mx/nota_detalle.php?codigo=5391143&amp;fecha=04/05/2015</t>
  </si>
  <si>
    <t>Ley General del Sistema Nacional Anticorrupción</t>
  </si>
  <si>
    <t>http://www.diputados.gob.mx/LeyesBiblio/pdf/LGSNA.pdf</t>
  </si>
  <si>
    <t>Ley General de Responsabilidades Administrativas</t>
  </si>
  <si>
    <t>http://www.diputados.gob.mx/LeyesBiblio/pdf/LGRA.pdf</t>
  </si>
  <si>
    <t>Ley Federal de Presupuesto y Responsabilidad Hacendaria</t>
  </si>
  <si>
    <t>http://www.diputados.gob.mx/LeyesBiblio/pdf/LFPRH_301215.pdf</t>
  </si>
  <si>
    <t>Ley de Fiscalización y Rendición de Cuentas</t>
  </si>
  <si>
    <t>http://www.diputados.gob.mx/LeyesBiblio/pdf/LFRCF.pdf</t>
  </si>
  <si>
    <t xml:space="preserve">Ley General de Títulos y Operaciones de Crédito. </t>
  </si>
  <si>
    <t>http://www.diputados.gob.mx/LeyesBiblio/pdf/145_130614.pdf</t>
  </si>
  <si>
    <t>Ley General de Sociedades Mercantiles.</t>
  </si>
  <si>
    <t>http://www.diputados.gob.mx/LeyesBiblio/pdf/144_140316.pdf</t>
  </si>
  <si>
    <t>Ley General de Deuda Pública.</t>
  </si>
  <si>
    <t>http://www.diputados.gob.mx/LeyesBiblio/pdf/136_270416.pdf</t>
  </si>
  <si>
    <t>Ley del Impuesto Especial sobre Producción y Servicios.</t>
  </si>
  <si>
    <t>http://www.diputados.gob.mx/LeyesBiblio/pdf/78_271216.pdf</t>
  </si>
  <si>
    <t xml:space="preserve">Ley Federal de Derechos. </t>
  </si>
  <si>
    <t>http://www.diputados.gob.mx/LeyesBiblio/pdf/107_231216.pdf</t>
  </si>
  <si>
    <t>Ley General de Organizaciones y Actividades Auxiliares del Crédito.</t>
  </si>
  <si>
    <t>http://www.diputados.gob.mx/LeyesBiblio/pdf/139.pdf</t>
  </si>
  <si>
    <t>Ley de Instituciones de Crédito.</t>
  </si>
  <si>
    <t>http://www.diputados.gob.mx/LeyesBiblio/pdf/43_170616.pdf</t>
  </si>
  <si>
    <t>Ley del Banco de México.</t>
  </si>
  <si>
    <t>http://www.diputados.gob.mx/LeyesBiblio/pdf/74.pdf</t>
  </si>
  <si>
    <t>Ley de Inversión Extranjera.</t>
  </si>
  <si>
    <t>http://www.diputados.gob.mx/LeyesBiblio/pdf/44_181215.pdf</t>
  </si>
  <si>
    <t>Ley General de Sociedades Cooperativas.</t>
  </si>
  <si>
    <t>http://www.diputados.gob.mx/LeyesBiblio/pdf/143.pdf</t>
  </si>
  <si>
    <t>Ley Federal de Procedimiento Administrativo</t>
  </si>
  <si>
    <t>http://www.diputados.gob.mx/LeyesBiblio/pdf/112.pdf</t>
  </si>
  <si>
    <t>Ley de la Comisión Nacional Bancaria y de Valores.</t>
  </si>
  <si>
    <t>http://www.diputados.gob.mx/LeyesBiblio/pdf/46.pdf</t>
  </si>
  <si>
    <t xml:space="preserve">Ley del Servicio de Administración Tributaria. </t>
  </si>
  <si>
    <t>http://www.diputados.gob.mx/LeyesBiblio/pdf/93_171215.pdf</t>
  </si>
  <si>
    <t>Ley Aduanera.</t>
  </si>
  <si>
    <t>http://www.diputados.gob.mx/LeyesBiblio/pdf/12_270117.pdf</t>
  </si>
  <si>
    <t xml:space="preserve">Ley de los Sistemas de Ahorro para el Retiro. </t>
  </si>
  <si>
    <t>http://www.diputados.gob.mx/LeyesBiblio/pdf/52.pdf</t>
  </si>
  <si>
    <t>Ley Federal del Impuesto sobre Automóviles Nuevos. Cantidades actualizadas por Resolución Miscelánea Fiscal 13 de enero de 2016.</t>
  </si>
  <si>
    <t>http://www.diputados.gob.mx/LeyesBiblio/pdf/123_120117.pdf</t>
  </si>
  <si>
    <t xml:space="preserve">Ley de Protección y Defensa al Usuario de Servicios Financieros. </t>
  </si>
  <si>
    <t>http://www.diputados.gob.mx/LeyesBiblio/pdf/64.pdf</t>
  </si>
  <si>
    <t xml:space="preserve">Ley de Protección al Ahorro Bancario. </t>
  </si>
  <si>
    <t>http://www.diputados.gob.mx/LeyesBiblio/pdf/62.pdf</t>
  </si>
  <si>
    <t xml:space="preserve">Fideicomiso que Administrará el Fondo para el Fortalecimiento de Sociedades y Cooperativas de Ahorro y Préstamo de Apoyo a sus Ahorradores. </t>
  </si>
  <si>
    <t>https://www.sspc.chiapas.gob.mx/leyes/federal/LEY_QUE_CREA_EL_FIDEICOMISO_QUE_ADMINISTRARA_EL_FONDO_PARA_EL_FORTALECIMIENTO_DE_SOCIEDADES_Y_COOPERATIVAS_DE_AHORRO_Y_PRESTAMO_Y_DE%20APOYO_A_SUS_AHORRADORES.pdf</t>
  </si>
  <si>
    <t xml:space="preserve">Ley de Fondos de Inversión. </t>
  </si>
  <si>
    <t>http://www.diputados.gob.mx/LeyesBiblio/pdf/69_130614.pdf</t>
  </si>
  <si>
    <t>Ley del Ahorro y Crédito Popular.</t>
  </si>
  <si>
    <t>http://www.diputados.gob.mx/LeyesBiblio/pdf/17.pdf</t>
  </si>
  <si>
    <t>Ley de Coordinación Fiscal</t>
  </si>
  <si>
    <t>http://www.diputados.gob.mx/LeyesBiblio/pdf/31_180716.pdf</t>
  </si>
  <si>
    <t>Ley para Regular las Sociedades de Información Crediticia.</t>
  </si>
  <si>
    <t>http://www.diputados.gob.mx/LeyesBiblio/pdf/237.pdf</t>
  </si>
  <si>
    <t>Lineamientos generales en materia de clasificación y desclasificación de la información, así como para la elaboración de versiones públicas por el Consejo Nacional del SNT</t>
  </si>
  <si>
    <t>http://www.dof.gob.mx/nota_detalle.php?codigo=5433280&amp;fecha=15/04/2016</t>
  </si>
  <si>
    <t>Lineamientos para determinar los catálogos y publicación de información de interés público; y para la emisión y evaluación de políticas de transparencia proactiva públicas por el Consejo Nacional del SNT 15 de abril de 2016.</t>
  </si>
  <si>
    <t>http://www.dof.gob.mx/DOFmobile/nota_detalle_popup.php?codigo=5433279</t>
  </si>
  <si>
    <t>Lineamientos para la implementación y operación de la Plataforma Nacional de Transparencia por el Consejo Nacional del SNT 04 de mayo de 2016</t>
  </si>
  <si>
    <t>http://www.dof.gob.mx/nota_detalle.php?codigo=5436059&amp;fecha=04/05/2016</t>
  </si>
  <si>
    <t>Acuerdo por el que se emiten los Criterios para que los Sujetos Obligados Garanticen Condiciones de Accesibilidad que Permitan el Ejercicio de los Derechos Humanos de Acceso a la Información y Protección de Datos Personales a Grupos Vulnerables por el Consejo Nacional del SNT 4 de mayo de 2016.</t>
  </si>
  <si>
    <t>http://dof.gob.mx/nota_detalle.php?codigo=5436057&amp;fecha=04/05/2016</t>
  </si>
  <si>
    <t>Lineamientos para la Organización y Conservación de los Archivos por el Consejo Nacional del SNT 04 de mayo de 2016.</t>
  </si>
  <si>
    <t>http://www.dof.gob.mx/nota_detalle.php?codigo=5436056&amp;fecha=04/05/2016</t>
  </si>
  <si>
    <t>Lineamientos técnicos generales para la publicación, homologación y estandarización de la información de las obligaciones establecidas en el Título Quinto y en la fracción IV del artículo 31 de la LGTAIP, que deben de difundir los Sujetos Obligados en los portales de Internet y en la PNT por el Consejo Nacional del SNT 4 de mayo de 2016</t>
  </si>
  <si>
    <t>http://www.dof.gob.mx/nota_detalle.php?codigo=5436072&amp;fecha=04/05/2016</t>
  </si>
  <si>
    <t>ACUERDO por el cual se aprueba la modificación del plazo para que los sujetos obligados de los ámbitos Federal, Estatal y Municipal incorporen a sus portales de Internet y a la Plataforma Nacional de Transparencia publicado en el DOF el 2 de noviembre de 2016</t>
  </si>
  <si>
    <t>http://www.dof.gob.mx/nota_detalle.php?codigo=5459497&amp;fecha=02/11/2016</t>
  </si>
  <si>
    <t>Constitución Política del Estado Libre y Soberano de Guerrero</t>
  </si>
  <si>
    <t>http://i.guerrero.gob.mx/uploads/2016/08/CONSTITUCI%C3%93N-POL%C3%8DTICA-DEL-ESTADO.pdf</t>
  </si>
  <si>
    <t>Ley No. 255 del Presupuesto de Egresos y la Contabilidad Gubernamental del Estado de Guerrero.</t>
  </si>
  <si>
    <t>http://i.guerrero.gob.mx/uploads/2016/12/Ley-255-Presupuesto-de-Egresos-y-Contabilidad-Gubernamental-Guerrero.pdf</t>
  </si>
  <si>
    <t>Ley número 207 de Transparencia y Acceso a la Información Pública del Estado de Guerrero</t>
  </si>
  <si>
    <t>http://i.guerrero.gob.mx/uploads/2016/05/L207TYAINFPUB-2.pdf</t>
  </si>
  <si>
    <t>Ley Orgánica de la Administración Pública del Estado de Guerrero número 08</t>
  </si>
  <si>
    <t>http://i.guerrero.gob.mx/uploads/2015/11/LORGADPUBEG08.pdf</t>
  </si>
  <si>
    <t>Ley número 427 del Sistema de Coordinación Hacendaria del Estado de Guerrero</t>
  </si>
  <si>
    <t>http://i.administracion2014-2015.guerrero.gob.mx/uploads/2014/09/L427SCOHAEG.pdf</t>
  </si>
  <si>
    <t>Ley número 419 de Hacienda del Estado de Guerrero</t>
  </si>
  <si>
    <t>http://periodicooficial.guerrero.gob.mx/wp-content/uploads/2016/12/104-ALCANCE-I-LEY-DE-HACIENDA.pdf</t>
  </si>
  <si>
    <t>Ley de Hacienda del Estado de Guerrero número 428</t>
  </si>
  <si>
    <t>http://i.guerrero.gob.mx/uploads/2006/02/LHEG428.pdf</t>
  </si>
  <si>
    <t>Ley número 454 de Presupuesto y Disciplina Fiscal del Estado de Guerrero</t>
  </si>
  <si>
    <t>http://i.guerrero.gob.mx/uploads/2010/11/L454PDFEG-4.pdf</t>
  </si>
  <si>
    <t>Ley numero 616 de la Deuda Pública para el Estado de Guerrero.</t>
  </si>
  <si>
    <t>http://i.administracion2014-2015.guerrero.gob.mx/uploads/2006/02/L616DPEG.pdf</t>
  </si>
  <si>
    <t>Ley número 695 de Responsabilidades de los Servidores Públicos del Estado y de los Municipios de Guerrero</t>
  </si>
  <si>
    <t>http://i.guerrero.gob.mx/uploads/2015/04/L695RESERPUBEYMG.pdf</t>
  </si>
  <si>
    <t>Ley número 874 que regula el uso de la firma electrónica certificada del Estado de Guerrero.</t>
  </si>
  <si>
    <t>http://i.administracion2014-2015.guerrero.gob.mx/uploads/2009/01/L874RUFECEG.pdf</t>
  </si>
  <si>
    <t>Ley número 801 de Asociaciones Público Privadas para el Estado de Guerrero</t>
  </si>
  <si>
    <t>http://i.administracion2014-2015.guerrero.gob.mx/uploads/2011/09/LEY801APPEG1.pdf</t>
  </si>
  <si>
    <t>Ley número 994 de Planeación del Estado Libre y Soberano de Guerrero</t>
  </si>
  <si>
    <t>http://i.guerrero.gob.mx/uploads/2009/05/L994PELSG-2.pdf</t>
  </si>
  <si>
    <t>Ley número 875 de Archivos Generales del Estado Libre y Soberano de Guerrero</t>
  </si>
  <si>
    <t>http://administracion2014-2015.guerrero.gob.mx/wp-content/uploads/leyesyreglamentos/781/L875AGELSG.pdf</t>
  </si>
  <si>
    <t>Ley número 213 de Entrega Recepción de las Administraciones Públicas del Estado.</t>
  </si>
  <si>
    <t>http://i.guerrero.gob.mx/uploads/2016/09/L213ENTRECADPEG.pdf</t>
  </si>
  <si>
    <t>Ley número 230 de Adquisiciones, Enajenaciones, Arrendamientos, Prestación de Servicios y Administración de Bienes Muebles e Inmuebles del Estado de Guerrero</t>
  </si>
  <si>
    <t>http://i.guerrero.gob.mx/uploads/2016/09/L230ADQUISICEGRO-3.pdf</t>
  </si>
  <si>
    <t>Ley número 1028 de Fiscalización Superior y Rendición de Cuentas del Estado de Guerrero</t>
  </si>
  <si>
    <t>http://i.administracion2014-2015.guerrero.gob.mx/uploads/2012/03/L1028FSRCEG2.pdf</t>
  </si>
  <si>
    <t>Ley Arancelaria para el Cobro de Honorarios de los Abogados, Depositarios, Intérpretes, Traductores, Peritos Valuadores y Árbitros Número 47</t>
  </si>
  <si>
    <t>http://administracion2014-2015.guerrero.gob.mx/wp-content/uploads/leyesyreglamentos/370/LACHADITPVA47.pdf</t>
  </si>
  <si>
    <t>Ley que establece las bases para el régimen de permisos, licencias y concesiones para la prestación de servicios públicos y la explotación y aprovechamiento de bienes de dominio del estado y los ayuntamientos</t>
  </si>
  <si>
    <t>http://administracion2014-2015.guerrero.gob.mx/wp-content/uploads/leyesyreglamentos/103/LBRPLCPSPEABDEA.pdf</t>
  </si>
  <si>
    <t>Ley de Trabajo de los Servidores Públicos del Estado de Guerrero número 248</t>
  </si>
  <si>
    <t>http://i.guerrero.gob.mx/uploads/2006/02/LTSPEG248.pdf</t>
  </si>
  <si>
    <t>Ley de Catastro Municipal del Estado de Guerrero número 676</t>
  </si>
  <si>
    <t>http://administracion2014-2015.guerrero.gob.mx/wp-content/uploads/leyesyreglamentos/26/LCMEG676.pdf</t>
  </si>
  <si>
    <t>Ley número 427 de Zonas Económicas Especiales del Estado de Guerrero</t>
  </si>
  <si>
    <t>http://periodicooficial.guerrero.gob.mx/wp-content/uploads/2016/12/103-ALCANCE-VII.pdf</t>
  </si>
  <si>
    <t>Ley número 420 de Ingresos del Estado de Guerrero para el Ejercicio Fiscal 2017</t>
  </si>
  <si>
    <t>http://periodicooficial.guerrero.gob.mx/wp-content/uploads/2016/12/104-ALCANCE-III.pdf</t>
  </si>
  <si>
    <t>Ley número 110 de Ingresos del Estado de Guerrero para el Ejercicio Fiscal 2016</t>
  </si>
  <si>
    <t>http://i.guerrero.gob.mx/uploads/2016/01/L110IESTG2016.pdf</t>
  </si>
  <si>
    <t>Ley número 672 de Ingresos del Estado de Guerrero para el Ejercicio Fiscal 2015</t>
  </si>
  <si>
    <t>http://i.administracion2014-2015.guerrero.gob.mx/uploads/2015/02/L672INGREGEF15.pdf</t>
  </si>
  <si>
    <t>Ley número 435 de Ingresos del Estado de Guerrero para el Ejercicio Fiscal 2014</t>
  </si>
  <si>
    <t>http://i.administracion2014-2015.guerrero.gob.mx/uploads/2014/09/L435INGEGEF14.pdf</t>
  </si>
  <si>
    <t>Ley número 145 de Ingresos del Estado de Guerrero para el Ejercicio Fiscal 2013</t>
  </si>
  <si>
    <t>http://i.administracion2014-2015.guerrero.gob.mx/uploads/2013/01/L145IEGEF13.pdf</t>
  </si>
  <si>
    <t>Ley número 964 de Ingresos del Estado de Guerrero para el Ejercicio Fiscal 2012</t>
  </si>
  <si>
    <t>http://i.administracion2014-2015.guerrero.gob.mx/uploads/2012/01/L964IEGEF12.pdf</t>
  </si>
  <si>
    <t>Ley número 616 de Ingresos del Estado de Guerrero para el Ejercicio Fiscal 2011</t>
  </si>
  <si>
    <t>http://administracion2014-2015.guerrero.gob.mx/wp-content/uploads/leyesyreglamentos/1127/L616IEGEF11.pdf</t>
  </si>
  <si>
    <t>Ley número 257 de Ingresos del Estado de Guerrero para el Ejercicio Fiscal 2010</t>
  </si>
  <si>
    <t>http://administracion2014-2015.guerrero.gob.mx/wp-content/uploads/leyesyreglamentos/959/L257IEGEF10.pdf</t>
  </si>
  <si>
    <t>Ley número 1007 de Ingresos del Estado de Guerrero para el Ejercicio Fiscal 2009</t>
  </si>
  <si>
    <t>http://administracion2014-2015.guerrero.gob.mx/wp-content/uploads/leyesyreglamentos/772/L1007IEGEF09.pdf</t>
  </si>
  <si>
    <t>Ley número 564 de Ingresos del Estado de Guerrero para el Ejercicio Fiscal 2008</t>
  </si>
  <si>
    <t>http://administracion2014-2015.guerrero.gob.mx/wp-content/uploads/leyesyreglamentos/695/L564IEGEF08.pdf</t>
  </si>
  <si>
    <t>Ley número 964 de Ingresos del Estado de Guerrero para el Ejercicio Fiscal 2007</t>
  </si>
  <si>
    <t>http://i.guerrero.gob.mx/uploads/2013/01/L145IEGEF13.pdf</t>
  </si>
  <si>
    <t>Ley número 964 de Ingresos del Estado de Guerrero para el Ejercicio Fiscal 2006</t>
  </si>
  <si>
    <t>Código Fiscal del Estado de Guerrero número 429</t>
  </si>
  <si>
    <t>http://i.administracion2014-2015.guerrero.gob.mx/uploads/2015/01/CFEG429.pdf</t>
  </si>
  <si>
    <t>Reglamento Interno de la Secretaría de Finanzas y Administración.</t>
  </si>
  <si>
    <t>http://i.administracion2014-2015.guerrero.gob.mx/uploads/2006/03/RISFA.pdf</t>
  </si>
  <si>
    <t>Decreto número 426 del Presupuesto de Egresos del Estado de Guerrero para el ejercicio fiscal 2017</t>
  </si>
  <si>
    <t>http://periodicooficial.guerrero.gob.mx/wp-content/uploads/2016/12/PERIODICO-104.pdf</t>
  </si>
  <si>
    <t>Decreto número 170 del Presupuesto de Egresos del Estado de Guerrero para el ejercicio fiscal 2016</t>
  </si>
  <si>
    <t>http://i.guerrero.gob.mx/uploads/2016/01/D170PEGREG2016.pdf</t>
  </si>
  <si>
    <t>Decreto número 679 del Presupuesto de Egresos del Estado de Guerrero para el ejercicio fiscal 2015</t>
  </si>
  <si>
    <t>http://i.administracion2014-2015.guerrero.gob.mx/uploads/2015/02/DPRE679ESTGRO15.pdf</t>
  </si>
  <si>
    <t>http://i.guerrero.gob.mx/uploads/2016/05/Decreto-n%C3%BAmero-170-del-presup%C3%BAesto-de-egresos-del-Estado-de-Guerrero-para-el-ejercicio-fiscal-2016_P.O.-29-12-2015.pdf</t>
  </si>
  <si>
    <t>Decreto número 421 por medio del cual se reforman, adicionan y derogan diversas disposiciones del Código Fiscal del Estado de Guerrero número 429</t>
  </si>
  <si>
    <t>http://periodicooficial.guerrero.gob.mx/wp-content/uploads/2016/12/104-ALCANCE-II.pdf</t>
  </si>
  <si>
    <t>Decreto número 09 para que el Poder Ejecutivo y la Secretaría de Finanzas y Administración realicen todos los actos jurídicos necesarios para la materialización del Convenio de Coordinación y Colaboración para la Potenciación de Recursos del Fondo de Aportaciones Múltiples</t>
  </si>
  <si>
    <t>http://i.guerrero.gob.mx/uploads/2015/11/D09HCASEFINACCPREC.pdf</t>
  </si>
  <si>
    <t>Lineamientos que regulan la organización, estructura y funcionamiento de los comités rector y consultivo del Programa Estatal de Ética, Transparencia y Combate a la Corrupción</t>
  </si>
  <si>
    <t>Lineamientos de Información Pública Financiera para el Fondo de Aportaciones para la Infraestructura Social</t>
  </si>
  <si>
    <t>http://i.administracion2014-2015.guerrero.gob.mx/uploads/2015/03/LINEAFAPORTIS.pdf</t>
  </si>
  <si>
    <t>Lineamientos Generales para la protección de los datos personales que estén en posesión de los sujetos obligados del Estado de Guerrero</t>
  </si>
  <si>
    <t>http://administracion2014-2015.guerrero.gob.mx/wp-content/uploads/leyesyreglamentos/1115/LGPDPPPSOEG.pdf</t>
  </si>
  <si>
    <t>Acuerdo por el que se establece el Código de Ética, al que deberán sujetarse los servidores de la administración pública centralizada y paraestatal del Estado de Guerrero</t>
  </si>
  <si>
    <t>http://i.guerrero.gob.mx/uploads/2016/05/ACODIGOETICASPUB16-1.pdf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</si>
</sst>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14" fontId="31" fillId="0" borderId="0" xfId="46" applyNumberFormat="1" applyFont="1" applyBorder="1" applyAlignment="1" applyProtection="1">
      <alignment/>
      <protection/>
    </xf>
    <xf numFmtId="0" fontId="31" fillId="0" borderId="0" xfId="46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35" borderId="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1" fillId="0" borderId="0" xfId="46" applyFont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vertical="center" wrapText="1"/>
      <protection/>
    </xf>
    <xf numFmtId="14" fontId="0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3/01/L145IEGEF13.pdf" TargetMode="External" /><Relationship Id="rId2" Type="http://schemas.openxmlformats.org/officeDocument/2006/relationships/hyperlink" Target="http://www.ordenjuridico.gob.mx/TratInt/Derechos%20Humanos/D4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D89">
      <selection activeCell="H8" sqref="H8:H91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66.8515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7.8515625" style="0" customWidth="1"/>
    <col min="8" max="8" width="9.281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2" t="s">
        <v>62</v>
      </c>
    </row>
    <row r="8" spans="1:9" ht="12.75">
      <c r="A8" s="4" t="s">
        <v>5</v>
      </c>
      <c r="B8" s="5" t="s">
        <v>63</v>
      </c>
      <c r="C8" s="6">
        <v>29726</v>
      </c>
      <c r="D8" s="7"/>
      <c r="E8" s="8" t="s">
        <v>64</v>
      </c>
      <c r="F8" s="9">
        <v>42936</v>
      </c>
      <c r="G8" s="5" t="s">
        <v>65</v>
      </c>
      <c r="H8" s="4">
        <v>2017</v>
      </c>
      <c r="I8" s="9">
        <v>42936</v>
      </c>
    </row>
    <row r="9" spans="1:9" ht="12.75">
      <c r="A9" s="4" t="s">
        <v>4</v>
      </c>
      <c r="B9" s="10" t="s">
        <v>66</v>
      </c>
      <c r="C9" s="6">
        <v>29727</v>
      </c>
      <c r="D9" s="6">
        <v>42587</v>
      </c>
      <c r="E9" s="5" t="s">
        <v>67</v>
      </c>
      <c r="F9" s="9">
        <v>42936</v>
      </c>
      <c r="G9" s="5" t="s">
        <v>65</v>
      </c>
      <c r="H9" s="11">
        <v>2017</v>
      </c>
      <c r="I9" s="9">
        <v>42936</v>
      </c>
    </row>
    <row r="10" spans="1:9" ht="12.75">
      <c r="A10" s="4" t="s">
        <v>10</v>
      </c>
      <c r="B10" s="10" t="s">
        <v>68</v>
      </c>
      <c r="C10" s="6">
        <v>29728</v>
      </c>
      <c r="D10" s="6">
        <v>42569</v>
      </c>
      <c r="E10" s="5" t="s">
        <v>69</v>
      </c>
      <c r="F10" s="9">
        <v>42936</v>
      </c>
      <c r="G10" s="5" t="s">
        <v>65</v>
      </c>
      <c r="H10" s="4">
        <v>2017</v>
      </c>
      <c r="I10" s="9">
        <v>42936</v>
      </c>
    </row>
    <row r="11" spans="1:9" ht="12.75">
      <c r="A11" s="4" t="s">
        <v>10</v>
      </c>
      <c r="B11" s="5" t="s">
        <v>70</v>
      </c>
      <c r="C11" s="6">
        <v>29729</v>
      </c>
      <c r="D11" s="6"/>
      <c r="E11" s="5" t="s">
        <v>71</v>
      </c>
      <c r="F11" s="9">
        <v>42936</v>
      </c>
      <c r="G11" s="5" t="s">
        <v>65</v>
      </c>
      <c r="H11" s="11">
        <v>2017</v>
      </c>
      <c r="I11" s="9">
        <v>42936</v>
      </c>
    </row>
    <row r="12" spans="1:9" ht="12.75">
      <c r="A12" s="4" t="s">
        <v>10</v>
      </c>
      <c r="B12" s="5" t="s">
        <v>72</v>
      </c>
      <c r="C12" s="6">
        <v>29730</v>
      </c>
      <c r="D12" s="6"/>
      <c r="E12" s="5" t="s">
        <v>73</v>
      </c>
      <c r="F12" s="9">
        <v>42936</v>
      </c>
      <c r="G12" s="5" t="s">
        <v>65</v>
      </c>
      <c r="H12" s="4">
        <v>2017</v>
      </c>
      <c r="I12" s="9">
        <v>42936</v>
      </c>
    </row>
    <row r="13" spans="1:9" ht="12.75">
      <c r="A13" s="4" t="s">
        <v>10</v>
      </c>
      <c r="B13" s="5" t="s">
        <v>74</v>
      </c>
      <c r="C13" s="6">
        <v>29731</v>
      </c>
      <c r="D13" s="6"/>
      <c r="E13" s="5" t="s">
        <v>75</v>
      </c>
      <c r="F13" s="9">
        <v>42936</v>
      </c>
      <c r="G13" s="5" t="s">
        <v>65</v>
      </c>
      <c r="H13" s="11">
        <v>2017</v>
      </c>
      <c r="I13" s="9">
        <v>42936</v>
      </c>
    </row>
    <row r="14" spans="1:9" ht="12.75">
      <c r="A14" s="4" t="s">
        <v>3</v>
      </c>
      <c r="B14" s="5" t="s">
        <v>76</v>
      </c>
      <c r="C14" s="6">
        <v>29732</v>
      </c>
      <c r="D14" s="6">
        <v>42368</v>
      </c>
      <c r="E14" s="5" t="s">
        <v>77</v>
      </c>
      <c r="F14" s="9">
        <v>42936</v>
      </c>
      <c r="G14" s="5" t="s">
        <v>65</v>
      </c>
      <c r="H14" s="4">
        <v>2017</v>
      </c>
      <c r="I14" s="9">
        <v>42936</v>
      </c>
    </row>
    <row r="15" spans="1:9" ht="12.75">
      <c r="A15" s="4" t="s">
        <v>3</v>
      </c>
      <c r="B15" s="5" t="s">
        <v>78</v>
      </c>
      <c r="C15" s="6">
        <v>29733</v>
      </c>
      <c r="D15" s="6"/>
      <c r="E15" s="5" t="s">
        <v>79</v>
      </c>
      <c r="F15" s="9">
        <v>42936</v>
      </c>
      <c r="G15" s="5" t="s">
        <v>65</v>
      </c>
      <c r="H15" s="11">
        <v>2017</v>
      </c>
      <c r="I15" s="9">
        <v>42936</v>
      </c>
    </row>
    <row r="16" spans="1:9" ht="12.75">
      <c r="A16" s="4" t="s">
        <v>3</v>
      </c>
      <c r="B16" s="5" t="s">
        <v>80</v>
      </c>
      <c r="C16" s="6">
        <v>29734</v>
      </c>
      <c r="D16" s="6">
        <v>41803</v>
      </c>
      <c r="E16" s="5" t="s">
        <v>81</v>
      </c>
      <c r="F16" s="9">
        <v>42936</v>
      </c>
      <c r="G16" s="5" t="s">
        <v>65</v>
      </c>
      <c r="H16" s="4">
        <v>2017</v>
      </c>
      <c r="I16" s="9">
        <v>42936</v>
      </c>
    </row>
    <row r="17" spans="1:9" ht="12.75">
      <c r="A17" s="4" t="s">
        <v>3</v>
      </c>
      <c r="B17" s="5" t="s">
        <v>82</v>
      </c>
      <c r="C17" s="6">
        <v>29735</v>
      </c>
      <c r="D17" s="6">
        <v>42443</v>
      </c>
      <c r="E17" s="5" t="s">
        <v>83</v>
      </c>
      <c r="F17" s="9">
        <v>42936</v>
      </c>
      <c r="G17" s="5" t="s">
        <v>65</v>
      </c>
      <c r="H17" s="11">
        <v>2017</v>
      </c>
      <c r="I17" s="9">
        <v>42936</v>
      </c>
    </row>
    <row r="18" spans="1:9" ht="25.5">
      <c r="A18" s="4" t="s">
        <v>3</v>
      </c>
      <c r="B18" s="12" t="s">
        <v>84</v>
      </c>
      <c r="C18" s="6">
        <v>29736</v>
      </c>
      <c r="D18" s="6">
        <v>42487</v>
      </c>
      <c r="E18" s="5" t="s">
        <v>85</v>
      </c>
      <c r="F18" s="9">
        <v>42936</v>
      </c>
      <c r="G18" s="5" t="s">
        <v>65</v>
      </c>
      <c r="H18" s="4">
        <v>2017</v>
      </c>
      <c r="I18" s="9">
        <v>42936</v>
      </c>
    </row>
    <row r="19" spans="1:9" ht="38.25">
      <c r="A19" s="4" t="s">
        <v>3</v>
      </c>
      <c r="B19" s="12" t="s">
        <v>86</v>
      </c>
      <c r="C19" s="6">
        <v>29737</v>
      </c>
      <c r="D19" s="6">
        <v>42689</v>
      </c>
      <c r="E19" s="5" t="s">
        <v>87</v>
      </c>
      <c r="F19" s="9">
        <v>42936</v>
      </c>
      <c r="G19" s="5" t="s">
        <v>65</v>
      </c>
      <c r="H19" s="11">
        <v>2017</v>
      </c>
      <c r="I19" s="9">
        <v>42936</v>
      </c>
    </row>
    <row r="20" spans="1:9" ht="12.75">
      <c r="A20" s="4" t="s">
        <v>3</v>
      </c>
      <c r="B20" s="12" t="s">
        <v>88</v>
      </c>
      <c r="C20" s="6">
        <v>29738</v>
      </c>
      <c r="D20" s="6">
        <v>42711</v>
      </c>
      <c r="E20" s="5" t="s">
        <v>89</v>
      </c>
      <c r="F20" s="9">
        <v>42936</v>
      </c>
      <c r="G20" s="5" t="s">
        <v>65</v>
      </c>
      <c r="H20" s="4">
        <v>2017</v>
      </c>
      <c r="I20" s="9">
        <v>42936</v>
      </c>
    </row>
    <row r="21" spans="1:9" ht="51">
      <c r="A21" s="4" t="s">
        <v>3</v>
      </c>
      <c r="B21" s="12" t="s">
        <v>90</v>
      </c>
      <c r="C21" s="6">
        <v>29739</v>
      </c>
      <c r="D21" s="6">
        <v>41649</v>
      </c>
      <c r="E21" s="5" t="s">
        <v>91</v>
      </c>
      <c r="F21" s="9">
        <v>42936</v>
      </c>
      <c r="G21" s="5" t="s">
        <v>65</v>
      </c>
      <c r="H21" s="11">
        <v>2017</v>
      </c>
      <c r="I21" s="9">
        <v>42936</v>
      </c>
    </row>
    <row r="22" spans="1:9" ht="25.5">
      <c r="A22" s="4" t="s">
        <v>3</v>
      </c>
      <c r="B22" s="12" t="s">
        <v>92</v>
      </c>
      <c r="C22" s="6">
        <v>29740</v>
      </c>
      <c r="D22" s="6">
        <v>42538</v>
      </c>
      <c r="E22" s="5" t="s">
        <v>93</v>
      </c>
      <c r="F22" s="9">
        <v>42936</v>
      </c>
      <c r="G22" s="5" t="s">
        <v>65</v>
      </c>
      <c r="H22" s="4">
        <v>2017</v>
      </c>
      <c r="I22" s="9">
        <v>42936</v>
      </c>
    </row>
    <row r="23" spans="1:9" ht="25.5">
      <c r="A23" s="4" t="s">
        <v>3</v>
      </c>
      <c r="B23" s="12" t="s">
        <v>94</v>
      </c>
      <c r="C23" s="6">
        <v>29741</v>
      </c>
      <c r="D23" s="6">
        <v>41649</v>
      </c>
      <c r="E23" s="5" t="s">
        <v>95</v>
      </c>
      <c r="F23" s="9">
        <v>42936</v>
      </c>
      <c r="G23" s="5" t="s">
        <v>65</v>
      </c>
      <c r="H23" s="11">
        <v>2017</v>
      </c>
      <c r="I23" s="9">
        <v>42936</v>
      </c>
    </row>
    <row r="24" spans="1:9" ht="25.5">
      <c r="A24" s="4" t="s">
        <v>3</v>
      </c>
      <c r="B24" s="12" t="s">
        <v>96</v>
      </c>
      <c r="C24" s="6">
        <v>29742</v>
      </c>
      <c r="D24" s="6">
        <v>42356</v>
      </c>
      <c r="E24" s="5" t="s">
        <v>97</v>
      </c>
      <c r="F24" s="9">
        <v>42936</v>
      </c>
      <c r="G24" s="5" t="s">
        <v>65</v>
      </c>
      <c r="H24" s="4">
        <v>2017</v>
      </c>
      <c r="I24" s="9">
        <v>42936</v>
      </c>
    </row>
    <row r="25" spans="1:9" ht="38.25">
      <c r="A25" s="4" t="s">
        <v>3</v>
      </c>
      <c r="B25" s="12" t="s">
        <v>98</v>
      </c>
      <c r="C25" s="6">
        <v>29743</v>
      </c>
      <c r="D25" s="6">
        <v>40038</v>
      </c>
      <c r="E25" s="5" t="s">
        <v>99</v>
      </c>
      <c r="F25" s="9">
        <v>42936</v>
      </c>
      <c r="G25" s="5" t="s">
        <v>65</v>
      </c>
      <c r="H25" s="11">
        <v>2017</v>
      </c>
      <c r="I25" s="9">
        <v>42936</v>
      </c>
    </row>
    <row r="26" spans="1:9" ht="38.25">
      <c r="A26" s="4" t="s">
        <v>3</v>
      </c>
      <c r="B26" s="12" t="s">
        <v>100</v>
      </c>
      <c r="C26" s="6">
        <v>29744</v>
      </c>
      <c r="D26" s="6">
        <v>41008</v>
      </c>
      <c r="E26" s="5" t="s">
        <v>101</v>
      </c>
      <c r="F26" s="9">
        <v>42936</v>
      </c>
      <c r="G26" s="5" t="s">
        <v>65</v>
      </c>
      <c r="H26" s="4">
        <v>2017</v>
      </c>
      <c r="I26" s="9">
        <v>42936</v>
      </c>
    </row>
    <row r="27" spans="1:9" ht="38.25">
      <c r="A27" s="4" t="s">
        <v>3</v>
      </c>
      <c r="B27" s="12" t="s">
        <v>102</v>
      </c>
      <c r="C27" s="6">
        <v>29745</v>
      </c>
      <c r="D27" s="6">
        <v>41649</v>
      </c>
      <c r="E27" s="5" t="s">
        <v>103</v>
      </c>
      <c r="F27" s="9">
        <v>42936</v>
      </c>
      <c r="G27" s="5" t="s">
        <v>65</v>
      </c>
      <c r="H27" s="11">
        <v>2017</v>
      </c>
      <c r="I27" s="9">
        <v>42936</v>
      </c>
    </row>
    <row r="28" spans="1:9" ht="25.5">
      <c r="A28" s="4" t="s">
        <v>3</v>
      </c>
      <c r="B28" s="12" t="s">
        <v>104</v>
      </c>
      <c r="C28" s="6">
        <v>29746</v>
      </c>
      <c r="D28" s="6">
        <v>42355</v>
      </c>
      <c r="E28" s="5" t="s">
        <v>105</v>
      </c>
      <c r="F28" s="9">
        <v>42936</v>
      </c>
      <c r="G28" s="5" t="s">
        <v>65</v>
      </c>
      <c r="H28" s="4">
        <v>2017</v>
      </c>
      <c r="I28" s="9">
        <v>42936</v>
      </c>
    </row>
    <row r="29" spans="1:9" ht="12.75">
      <c r="A29" s="4" t="s">
        <v>3</v>
      </c>
      <c r="B29" s="13" t="s">
        <v>106</v>
      </c>
      <c r="C29" s="6">
        <v>29747</v>
      </c>
      <c r="D29" s="6">
        <v>41617</v>
      </c>
      <c r="E29" s="5" t="s">
        <v>107</v>
      </c>
      <c r="F29" s="9">
        <v>42936</v>
      </c>
      <c r="G29" s="5" t="s">
        <v>65</v>
      </c>
      <c r="H29" s="11">
        <v>2017</v>
      </c>
      <c r="I29" s="9">
        <v>42936</v>
      </c>
    </row>
    <row r="30" spans="1:9" ht="25.5">
      <c r="A30" s="4" t="s">
        <v>3</v>
      </c>
      <c r="B30" s="12" t="s">
        <v>108</v>
      </c>
      <c r="C30" s="6">
        <v>29748</v>
      </c>
      <c r="D30" s="6">
        <v>41649</v>
      </c>
      <c r="E30" s="5" t="s">
        <v>109</v>
      </c>
      <c r="F30" s="9">
        <v>42936</v>
      </c>
      <c r="G30" s="5" t="s">
        <v>65</v>
      </c>
      <c r="H30" s="4">
        <v>2017</v>
      </c>
      <c r="I30" s="9">
        <v>42936</v>
      </c>
    </row>
    <row r="31" spans="1:9" ht="89.25">
      <c r="A31" s="4" t="s">
        <v>3</v>
      </c>
      <c r="B31" s="12" t="s">
        <v>110</v>
      </c>
      <c r="C31" s="6">
        <v>29749</v>
      </c>
      <c r="D31" s="6">
        <v>39078</v>
      </c>
      <c r="E31" s="5" t="s">
        <v>111</v>
      </c>
      <c r="F31" s="9">
        <v>42936</v>
      </c>
      <c r="G31" s="5" t="s">
        <v>65</v>
      </c>
      <c r="H31" s="11">
        <v>2017</v>
      </c>
      <c r="I31" s="9">
        <v>42936</v>
      </c>
    </row>
    <row r="32" spans="1:9" ht="38.25">
      <c r="A32" s="4" t="s">
        <v>3</v>
      </c>
      <c r="B32" s="12" t="s">
        <v>112</v>
      </c>
      <c r="C32" s="6">
        <v>29750</v>
      </c>
      <c r="D32" s="6">
        <v>41649</v>
      </c>
      <c r="E32" s="5" t="s">
        <v>113</v>
      </c>
      <c r="F32" s="9">
        <v>42936</v>
      </c>
      <c r="G32" s="5" t="s">
        <v>65</v>
      </c>
      <c r="H32" s="4">
        <v>2017</v>
      </c>
      <c r="I32" s="9">
        <v>42936</v>
      </c>
    </row>
    <row r="33" spans="1:9" ht="25.5">
      <c r="A33" s="4" t="s">
        <v>3</v>
      </c>
      <c r="B33" s="12" t="s">
        <v>114</v>
      </c>
      <c r="C33" s="6">
        <v>29751</v>
      </c>
      <c r="D33" s="6">
        <v>41649</v>
      </c>
      <c r="E33" s="5" t="s">
        <v>115</v>
      </c>
      <c r="F33" s="9">
        <v>42936</v>
      </c>
      <c r="G33" s="5" t="s">
        <v>65</v>
      </c>
      <c r="H33" s="11">
        <v>2017</v>
      </c>
      <c r="I33" s="9">
        <v>42936</v>
      </c>
    </row>
    <row r="34" spans="1:9" ht="89.25">
      <c r="A34" s="4" t="s">
        <v>3</v>
      </c>
      <c r="B34" s="12" t="s">
        <v>116</v>
      </c>
      <c r="C34" s="6">
        <v>29752</v>
      </c>
      <c r="D34" s="6">
        <v>40038</v>
      </c>
      <c r="E34" s="5" t="s">
        <v>117</v>
      </c>
      <c r="F34" s="9">
        <v>42936</v>
      </c>
      <c r="G34" s="5" t="s">
        <v>65</v>
      </c>
      <c r="H34" s="4">
        <v>2017</v>
      </c>
      <c r="I34" s="9">
        <v>42936</v>
      </c>
    </row>
    <row r="35" spans="1:9" ht="25.5">
      <c r="A35" s="4" t="s">
        <v>3</v>
      </c>
      <c r="B35" s="12" t="s">
        <v>118</v>
      </c>
      <c r="C35" s="6">
        <v>29753</v>
      </c>
      <c r="D35" s="6">
        <v>41803</v>
      </c>
      <c r="E35" s="5" t="s">
        <v>119</v>
      </c>
      <c r="F35" s="9">
        <v>42936</v>
      </c>
      <c r="G35" s="5" t="s">
        <v>65</v>
      </c>
      <c r="H35" s="11">
        <v>2017</v>
      </c>
      <c r="I35" s="9">
        <v>42936</v>
      </c>
    </row>
    <row r="36" spans="1:9" ht="25.5">
      <c r="A36" s="4" t="s">
        <v>3</v>
      </c>
      <c r="B36" s="13" t="s">
        <v>120</v>
      </c>
      <c r="C36" s="6">
        <v>29754</v>
      </c>
      <c r="D36" s="6">
        <v>41649</v>
      </c>
      <c r="E36" s="5" t="s">
        <v>121</v>
      </c>
      <c r="F36" s="9">
        <v>42936</v>
      </c>
      <c r="G36" s="5" t="s">
        <v>65</v>
      </c>
      <c r="H36" s="4">
        <v>2017</v>
      </c>
      <c r="I36" s="9">
        <v>42936</v>
      </c>
    </row>
    <row r="37" spans="1:9" ht="28.5">
      <c r="A37" s="4" t="s">
        <v>3</v>
      </c>
      <c r="B37" s="14" t="s">
        <v>122</v>
      </c>
      <c r="C37" s="6">
        <v>29755</v>
      </c>
      <c r="D37" s="6">
        <v>42569</v>
      </c>
      <c r="E37" s="5" t="s">
        <v>123</v>
      </c>
      <c r="F37" s="9">
        <v>42936</v>
      </c>
      <c r="G37" s="5" t="s">
        <v>65</v>
      </c>
      <c r="H37" s="11">
        <v>2017</v>
      </c>
      <c r="I37" s="9">
        <v>42936</v>
      </c>
    </row>
    <row r="38" spans="1:9" ht="42.75">
      <c r="A38" s="4" t="s">
        <v>3</v>
      </c>
      <c r="B38" s="14" t="s">
        <v>124</v>
      </c>
      <c r="C38" s="6">
        <v>29756</v>
      </c>
      <c r="D38" s="6">
        <v>41649</v>
      </c>
      <c r="E38" s="5" t="s">
        <v>125</v>
      </c>
      <c r="F38" s="9">
        <v>42936</v>
      </c>
      <c r="G38" s="5" t="s">
        <v>65</v>
      </c>
      <c r="H38" s="4">
        <v>2017</v>
      </c>
      <c r="I38" s="9">
        <v>42936</v>
      </c>
    </row>
    <row r="39" spans="1:9" ht="114.75">
      <c r="A39" s="4" t="s">
        <v>18</v>
      </c>
      <c r="B39" s="15" t="s">
        <v>126</v>
      </c>
      <c r="C39" s="6">
        <v>29757</v>
      </c>
      <c r="D39" s="6"/>
      <c r="E39" s="5" t="s">
        <v>127</v>
      </c>
      <c r="F39" s="9">
        <v>42936</v>
      </c>
      <c r="G39" s="5" t="s">
        <v>65</v>
      </c>
      <c r="H39" s="11">
        <v>2017</v>
      </c>
      <c r="I39" s="9">
        <v>42936</v>
      </c>
    </row>
    <row r="40" spans="1:9" ht="127.5">
      <c r="A40" s="4" t="s">
        <v>18</v>
      </c>
      <c r="B40" s="15" t="s">
        <v>128</v>
      </c>
      <c r="C40" s="6">
        <v>29758</v>
      </c>
      <c r="D40" s="6"/>
      <c r="E40" s="5" t="s">
        <v>129</v>
      </c>
      <c r="F40" s="9">
        <v>42936</v>
      </c>
      <c r="G40" s="5" t="s">
        <v>65</v>
      </c>
      <c r="H40" s="4">
        <v>2017</v>
      </c>
      <c r="I40" s="9">
        <v>42936</v>
      </c>
    </row>
    <row r="41" spans="1:9" ht="89.25">
      <c r="A41" s="4" t="s">
        <v>18</v>
      </c>
      <c r="B41" s="15" t="s">
        <v>130</v>
      </c>
      <c r="C41" s="6">
        <v>29759</v>
      </c>
      <c r="D41" s="6"/>
      <c r="E41" s="5" t="s">
        <v>131</v>
      </c>
      <c r="F41" s="9">
        <v>42936</v>
      </c>
      <c r="G41" s="5" t="s">
        <v>65</v>
      </c>
      <c r="H41" s="11">
        <v>2017</v>
      </c>
      <c r="I41" s="9">
        <v>42936</v>
      </c>
    </row>
    <row r="42" spans="1:9" ht="178.5">
      <c r="A42" s="4" t="s">
        <v>20</v>
      </c>
      <c r="B42" s="15" t="s">
        <v>132</v>
      </c>
      <c r="C42" s="6">
        <v>29760</v>
      </c>
      <c r="D42" s="6"/>
      <c r="E42" s="5" t="s">
        <v>133</v>
      </c>
      <c r="F42" s="9">
        <v>42936</v>
      </c>
      <c r="G42" s="5" t="s">
        <v>65</v>
      </c>
      <c r="H42" s="4">
        <v>2017</v>
      </c>
      <c r="I42" s="9">
        <v>42936</v>
      </c>
    </row>
    <row r="43" spans="1:9" ht="76.5">
      <c r="A43" s="4" t="s">
        <v>18</v>
      </c>
      <c r="B43" s="15" t="s">
        <v>134</v>
      </c>
      <c r="C43" s="6">
        <v>29761</v>
      </c>
      <c r="D43" s="6"/>
      <c r="E43" s="5" t="s">
        <v>135</v>
      </c>
      <c r="F43" s="9">
        <v>42936</v>
      </c>
      <c r="G43" s="5" t="s">
        <v>65</v>
      </c>
      <c r="H43" s="11">
        <v>2017</v>
      </c>
      <c r="I43" s="9">
        <v>42936</v>
      </c>
    </row>
    <row r="44" spans="1:9" ht="204">
      <c r="A44" s="4" t="s">
        <v>18</v>
      </c>
      <c r="B44" s="15" t="s">
        <v>136</v>
      </c>
      <c r="C44" s="6">
        <v>29762</v>
      </c>
      <c r="D44" s="6"/>
      <c r="E44" s="5" t="s">
        <v>137</v>
      </c>
      <c r="F44" s="9">
        <v>42936</v>
      </c>
      <c r="G44" s="5" t="s">
        <v>65</v>
      </c>
      <c r="H44" s="4">
        <v>2017</v>
      </c>
      <c r="I44" s="9">
        <v>42936</v>
      </c>
    </row>
    <row r="45" spans="1:9" ht="140.25">
      <c r="A45" s="4" t="s">
        <v>20</v>
      </c>
      <c r="B45" s="16" t="s">
        <v>138</v>
      </c>
      <c r="C45" s="6">
        <v>29763</v>
      </c>
      <c r="D45" s="6"/>
      <c r="E45" s="5" t="s">
        <v>139</v>
      </c>
      <c r="F45" s="9">
        <v>42936</v>
      </c>
      <c r="G45" s="5" t="s">
        <v>65</v>
      </c>
      <c r="H45" s="11">
        <v>2017</v>
      </c>
      <c r="I45" s="9">
        <v>42936</v>
      </c>
    </row>
    <row r="46" spans="1:9" ht="38.25">
      <c r="A46" s="4" t="s">
        <v>9</v>
      </c>
      <c r="B46" s="15" t="s">
        <v>140</v>
      </c>
      <c r="C46" s="6">
        <v>29764</v>
      </c>
      <c r="D46" s="6">
        <v>41820</v>
      </c>
      <c r="E46" s="5" t="s">
        <v>141</v>
      </c>
      <c r="F46" s="9">
        <v>42936</v>
      </c>
      <c r="G46" s="5" t="s">
        <v>65</v>
      </c>
      <c r="H46" s="4">
        <v>2017</v>
      </c>
      <c r="I46" s="9">
        <v>42936</v>
      </c>
    </row>
    <row r="47" spans="1:9" ht="63.75">
      <c r="A47" s="4" t="s">
        <v>0</v>
      </c>
      <c r="B47" s="16" t="s">
        <v>142</v>
      </c>
      <c r="C47" s="6">
        <v>29765</v>
      </c>
      <c r="D47" s="6">
        <v>39059</v>
      </c>
      <c r="E47" s="5" t="s">
        <v>143</v>
      </c>
      <c r="F47" s="9">
        <v>42936</v>
      </c>
      <c r="G47" s="5" t="s">
        <v>65</v>
      </c>
      <c r="H47" s="11">
        <v>2017</v>
      </c>
      <c r="I47" s="9">
        <v>42936</v>
      </c>
    </row>
    <row r="48" spans="1:9" ht="51">
      <c r="A48" s="4" t="s">
        <v>0</v>
      </c>
      <c r="B48" s="17" t="s">
        <v>144</v>
      </c>
      <c r="C48" s="6">
        <v>29766</v>
      </c>
      <c r="D48" s="6"/>
      <c r="E48" s="5" t="s">
        <v>145</v>
      </c>
      <c r="F48" s="9">
        <v>42936</v>
      </c>
      <c r="G48" s="5" t="s">
        <v>65</v>
      </c>
      <c r="H48" s="4">
        <v>2017</v>
      </c>
      <c r="I48" s="9">
        <v>42936</v>
      </c>
    </row>
    <row r="49" spans="1:9" ht="51">
      <c r="A49" s="4" t="s">
        <v>0</v>
      </c>
      <c r="B49" s="17" t="s">
        <v>146</v>
      </c>
      <c r="C49" s="6">
        <v>29767</v>
      </c>
      <c r="D49" s="6"/>
      <c r="E49" s="5" t="s">
        <v>147</v>
      </c>
      <c r="F49" s="9">
        <v>42936</v>
      </c>
      <c r="G49" s="5" t="s">
        <v>65</v>
      </c>
      <c r="H49" s="11">
        <v>2017</v>
      </c>
      <c r="I49" s="9">
        <v>42936</v>
      </c>
    </row>
    <row r="50" spans="1:9" ht="51">
      <c r="A50" s="4" t="s">
        <v>0</v>
      </c>
      <c r="B50" s="17" t="s">
        <v>148</v>
      </c>
      <c r="C50" s="6">
        <v>29768</v>
      </c>
      <c r="D50" s="6">
        <v>41884</v>
      </c>
      <c r="E50" s="5" t="s">
        <v>149</v>
      </c>
      <c r="F50" s="9">
        <v>42936</v>
      </c>
      <c r="G50" s="5" t="s">
        <v>65</v>
      </c>
      <c r="H50" s="4">
        <v>2017</v>
      </c>
      <c r="I50" s="9">
        <v>42936</v>
      </c>
    </row>
    <row r="51" spans="1:9" ht="38.25">
      <c r="A51" s="4" t="s">
        <v>0</v>
      </c>
      <c r="B51" s="17" t="s">
        <v>150</v>
      </c>
      <c r="C51" s="6">
        <v>29769</v>
      </c>
      <c r="D51" s="6"/>
      <c r="E51" s="5" t="s">
        <v>151</v>
      </c>
      <c r="F51" s="9">
        <v>42936</v>
      </c>
      <c r="G51" s="5" t="s">
        <v>65</v>
      </c>
      <c r="H51" s="11">
        <v>2017</v>
      </c>
      <c r="I51" s="9">
        <v>42936</v>
      </c>
    </row>
    <row r="52" spans="1:9" ht="38.25">
      <c r="A52" s="4" t="s">
        <v>0</v>
      </c>
      <c r="B52" s="17" t="s">
        <v>152</v>
      </c>
      <c r="C52" s="6">
        <v>29770</v>
      </c>
      <c r="D52" s="6">
        <v>41999</v>
      </c>
      <c r="E52" s="5" t="s">
        <v>153</v>
      </c>
      <c r="F52" s="9">
        <v>42936</v>
      </c>
      <c r="G52" s="5" t="s">
        <v>65</v>
      </c>
      <c r="H52" s="4">
        <v>2017</v>
      </c>
      <c r="I52" s="9">
        <v>42936</v>
      </c>
    </row>
    <row r="53" spans="1:9" ht="51">
      <c r="A53" s="4" t="s">
        <v>0</v>
      </c>
      <c r="B53" s="17" t="s">
        <v>154</v>
      </c>
      <c r="C53" s="6">
        <v>29771</v>
      </c>
      <c r="D53" s="6">
        <v>42685</v>
      </c>
      <c r="E53" s="5" t="s">
        <v>155</v>
      </c>
      <c r="F53" s="9">
        <v>42936</v>
      </c>
      <c r="G53" s="5" t="s">
        <v>65</v>
      </c>
      <c r="H53" s="11">
        <v>2017</v>
      </c>
      <c r="I53" s="9">
        <v>42936</v>
      </c>
    </row>
    <row r="54" spans="1:9" ht="38.25">
      <c r="A54" s="4" t="s">
        <v>0</v>
      </c>
      <c r="B54" s="17" t="s">
        <v>156</v>
      </c>
      <c r="C54" s="6">
        <v>29772</v>
      </c>
      <c r="D54" s="6">
        <v>40837</v>
      </c>
      <c r="E54" s="5" t="s">
        <v>157</v>
      </c>
      <c r="F54" s="9">
        <v>42936</v>
      </c>
      <c r="G54" s="5" t="s">
        <v>65</v>
      </c>
      <c r="H54" s="4">
        <v>2017</v>
      </c>
      <c r="I54" s="9">
        <v>42936</v>
      </c>
    </row>
    <row r="55" spans="1:9" ht="63.75">
      <c r="A55" s="4" t="s">
        <v>0</v>
      </c>
      <c r="B55" s="17" t="s">
        <v>158</v>
      </c>
      <c r="C55" s="6">
        <v>29773</v>
      </c>
      <c r="D55" s="6"/>
      <c r="E55" s="5" t="s">
        <v>159</v>
      </c>
      <c r="F55" s="9">
        <v>42936</v>
      </c>
      <c r="G55" s="5" t="s">
        <v>65</v>
      </c>
      <c r="H55" s="11">
        <v>2017</v>
      </c>
      <c r="I55" s="9">
        <v>42936</v>
      </c>
    </row>
    <row r="56" spans="1:9" ht="51">
      <c r="A56" s="4" t="s">
        <v>0</v>
      </c>
      <c r="B56" s="17" t="s">
        <v>160</v>
      </c>
      <c r="C56" s="6">
        <v>29774</v>
      </c>
      <c r="D56" s="6"/>
      <c r="E56" s="5" t="s">
        <v>161</v>
      </c>
      <c r="F56" s="9">
        <v>42936</v>
      </c>
      <c r="G56" s="5" t="s">
        <v>65</v>
      </c>
      <c r="H56" s="4">
        <v>2017</v>
      </c>
      <c r="I56" s="9">
        <v>42936</v>
      </c>
    </row>
    <row r="57" spans="1:9" ht="51">
      <c r="A57" s="4" t="s">
        <v>0</v>
      </c>
      <c r="B57" s="17" t="s">
        <v>162</v>
      </c>
      <c r="C57" s="6">
        <v>29775</v>
      </c>
      <c r="D57" s="6"/>
      <c r="E57" s="5" t="s">
        <v>163</v>
      </c>
      <c r="F57" s="9">
        <v>42936</v>
      </c>
      <c r="G57" s="5" t="s">
        <v>65</v>
      </c>
      <c r="H57" s="11">
        <v>2017</v>
      </c>
      <c r="I57" s="9">
        <v>42936</v>
      </c>
    </row>
    <row r="58" spans="1:9" ht="51">
      <c r="A58" s="4" t="s">
        <v>0</v>
      </c>
      <c r="B58" s="17" t="s">
        <v>164</v>
      </c>
      <c r="C58" s="6">
        <v>29776</v>
      </c>
      <c r="D58" s="6">
        <v>42717</v>
      </c>
      <c r="E58" s="5" t="s">
        <v>165</v>
      </c>
      <c r="F58" s="9">
        <v>42936</v>
      </c>
      <c r="G58" s="5" t="s">
        <v>65</v>
      </c>
      <c r="H58" s="4">
        <v>2017</v>
      </c>
      <c r="I58" s="9">
        <v>42936</v>
      </c>
    </row>
    <row r="59" spans="1:9" ht="51">
      <c r="A59" s="4" t="s">
        <v>0</v>
      </c>
      <c r="B59" s="17" t="s">
        <v>166</v>
      </c>
      <c r="C59" s="6">
        <v>29777</v>
      </c>
      <c r="D59" s="6">
        <v>39969</v>
      </c>
      <c r="E59" s="5" t="s">
        <v>167</v>
      </c>
      <c r="F59" s="9">
        <v>42936</v>
      </c>
      <c r="G59" s="5" t="s">
        <v>65</v>
      </c>
      <c r="H59" s="11">
        <v>2017</v>
      </c>
      <c r="I59" s="9">
        <v>42936</v>
      </c>
    </row>
    <row r="60" spans="1:9" ht="51">
      <c r="A60" s="4" t="s">
        <v>0</v>
      </c>
      <c r="B60" s="17" t="s">
        <v>168</v>
      </c>
      <c r="C60" s="6">
        <v>29778</v>
      </c>
      <c r="D60" s="6"/>
      <c r="E60" s="5" t="s">
        <v>169</v>
      </c>
      <c r="F60" s="9">
        <v>42936</v>
      </c>
      <c r="G60" s="5" t="s">
        <v>65</v>
      </c>
      <c r="H60" s="4">
        <v>2017</v>
      </c>
      <c r="I60" s="9">
        <v>42936</v>
      </c>
    </row>
    <row r="61" spans="1:9" ht="102">
      <c r="A61" s="4" t="s">
        <v>0</v>
      </c>
      <c r="B61" s="17" t="s">
        <v>170</v>
      </c>
      <c r="C61" s="6">
        <v>29779</v>
      </c>
      <c r="D61" s="6"/>
      <c r="E61" s="5" t="s">
        <v>171</v>
      </c>
      <c r="F61" s="9">
        <v>42936</v>
      </c>
      <c r="G61" s="5" t="s">
        <v>65</v>
      </c>
      <c r="H61" s="11">
        <v>2017</v>
      </c>
      <c r="I61" s="9">
        <v>42936</v>
      </c>
    </row>
    <row r="62" spans="1:9" ht="51">
      <c r="A62" s="4" t="s">
        <v>0</v>
      </c>
      <c r="B62" s="17" t="s">
        <v>172</v>
      </c>
      <c r="C62" s="6">
        <v>29780</v>
      </c>
      <c r="D62" s="6"/>
      <c r="E62" s="5" t="s">
        <v>173</v>
      </c>
      <c r="F62" s="9">
        <v>42936</v>
      </c>
      <c r="G62" s="5" t="s">
        <v>65</v>
      </c>
      <c r="H62" s="4">
        <v>2017</v>
      </c>
      <c r="I62" s="9">
        <v>42936</v>
      </c>
    </row>
    <row r="63" spans="1:9" ht="89.25">
      <c r="A63" s="4" t="s">
        <v>0</v>
      </c>
      <c r="B63" s="17" t="s">
        <v>174</v>
      </c>
      <c r="C63" s="6">
        <v>29781</v>
      </c>
      <c r="D63" s="6"/>
      <c r="E63" s="5" t="s">
        <v>175</v>
      </c>
      <c r="F63" s="9">
        <v>42936</v>
      </c>
      <c r="G63" s="5" t="s">
        <v>65</v>
      </c>
      <c r="H63" s="11">
        <v>2017</v>
      </c>
      <c r="I63" s="9">
        <v>42936</v>
      </c>
    </row>
    <row r="64" spans="1:9" ht="127.5">
      <c r="A64" s="4" t="s">
        <v>0</v>
      </c>
      <c r="B64" s="17" t="s">
        <v>176</v>
      </c>
      <c r="C64" s="6">
        <v>29782</v>
      </c>
      <c r="D64" s="6"/>
      <c r="E64" s="5" t="s">
        <v>177</v>
      </c>
      <c r="F64" s="9">
        <v>42936</v>
      </c>
      <c r="G64" s="5" t="s">
        <v>65</v>
      </c>
      <c r="H64" s="4">
        <v>2017</v>
      </c>
      <c r="I64" s="9">
        <v>42936</v>
      </c>
    </row>
    <row r="65" spans="1:9" ht="51">
      <c r="A65" s="4" t="s">
        <v>0</v>
      </c>
      <c r="B65" s="17" t="s">
        <v>178</v>
      </c>
      <c r="C65" s="6">
        <v>29783</v>
      </c>
      <c r="D65" s="6">
        <v>42153</v>
      </c>
      <c r="E65" s="5" t="s">
        <v>179</v>
      </c>
      <c r="F65" s="9">
        <v>42936</v>
      </c>
      <c r="G65" s="5" t="s">
        <v>65</v>
      </c>
      <c r="H65" s="11">
        <v>2017</v>
      </c>
      <c r="I65" s="9">
        <v>42936</v>
      </c>
    </row>
    <row r="66" spans="1:9" ht="38.25">
      <c r="A66" s="4" t="s">
        <v>0</v>
      </c>
      <c r="B66" s="17" t="s">
        <v>180</v>
      </c>
      <c r="C66" s="6">
        <v>29784</v>
      </c>
      <c r="D66" s="6">
        <v>40543</v>
      </c>
      <c r="E66" s="5" t="s">
        <v>181</v>
      </c>
      <c r="F66" s="9">
        <v>42936</v>
      </c>
      <c r="G66" s="5" t="s">
        <v>65</v>
      </c>
      <c r="H66" s="4">
        <v>2017</v>
      </c>
      <c r="I66" s="9">
        <v>42936</v>
      </c>
    </row>
    <row r="67" spans="1:9" ht="51">
      <c r="A67" s="4" t="s">
        <v>0</v>
      </c>
      <c r="B67" s="17" t="s">
        <v>182</v>
      </c>
      <c r="C67" s="6">
        <v>29785</v>
      </c>
      <c r="D67" s="6"/>
      <c r="E67" s="5" t="s">
        <v>183</v>
      </c>
      <c r="F67" s="9">
        <v>42936</v>
      </c>
      <c r="G67" s="5" t="s">
        <v>65</v>
      </c>
      <c r="H67" s="11">
        <v>2017</v>
      </c>
      <c r="I67" s="9">
        <v>42936</v>
      </c>
    </row>
    <row r="68" spans="1:9" ht="51">
      <c r="A68" s="4" t="s">
        <v>0</v>
      </c>
      <c r="B68" s="17" t="s">
        <v>184</v>
      </c>
      <c r="C68" s="6">
        <v>29786</v>
      </c>
      <c r="D68" s="6"/>
      <c r="E68" s="5" t="s">
        <v>185</v>
      </c>
      <c r="F68" s="9">
        <v>42936</v>
      </c>
      <c r="G68" s="5" t="s">
        <v>65</v>
      </c>
      <c r="H68" s="4">
        <v>2017</v>
      </c>
      <c r="I68" s="9">
        <v>42936</v>
      </c>
    </row>
    <row r="69" spans="1:9" ht="51">
      <c r="A69" s="4" t="s">
        <v>0</v>
      </c>
      <c r="B69" s="17" t="s">
        <v>186</v>
      </c>
      <c r="C69" s="6">
        <v>29787</v>
      </c>
      <c r="D69" s="6"/>
      <c r="E69" s="5" t="s">
        <v>187</v>
      </c>
      <c r="F69" s="9">
        <v>42936</v>
      </c>
      <c r="G69" s="5" t="s">
        <v>65</v>
      </c>
      <c r="H69" s="11">
        <v>2017</v>
      </c>
      <c r="I69" s="9">
        <v>42936</v>
      </c>
    </row>
    <row r="70" spans="1:9" ht="51">
      <c r="A70" s="4" t="s">
        <v>0</v>
      </c>
      <c r="B70" s="17" t="s">
        <v>188</v>
      </c>
      <c r="C70" s="6">
        <v>29788</v>
      </c>
      <c r="D70" s="6"/>
      <c r="E70" s="5" t="s">
        <v>189</v>
      </c>
      <c r="F70" s="9">
        <v>42936</v>
      </c>
      <c r="G70" s="5" t="s">
        <v>65</v>
      </c>
      <c r="H70" s="4">
        <v>2017</v>
      </c>
      <c r="I70" s="9">
        <v>42936</v>
      </c>
    </row>
    <row r="71" spans="1:9" ht="51">
      <c r="A71" s="4" t="s">
        <v>0</v>
      </c>
      <c r="B71" s="17" t="s">
        <v>190</v>
      </c>
      <c r="C71" s="6">
        <v>29789</v>
      </c>
      <c r="D71" s="6">
        <v>41884</v>
      </c>
      <c r="E71" s="5" t="s">
        <v>191</v>
      </c>
      <c r="F71" s="9">
        <v>42936</v>
      </c>
      <c r="G71" s="5" t="s">
        <v>65</v>
      </c>
      <c r="H71" s="11">
        <v>2017</v>
      </c>
      <c r="I71" s="9">
        <v>42936</v>
      </c>
    </row>
    <row r="72" spans="1:9" ht="51">
      <c r="A72" s="4" t="s">
        <v>0</v>
      </c>
      <c r="B72" s="17" t="s">
        <v>192</v>
      </c>
      <c r="C72" s="6">
        <v>29790</v>
      </c>
      <c r="D72" s="6"/>
      <c r="E72" s="5" t="s">
        <v>193</v>
      </c>
      <c r="F72" s="9">
        <v>42936</v>
      </c>
      <c r="G72" s="5" t="s">
        <v>65</v>
      </c>
      <c r="H72" s="4">
        <v>2017</v>
      </c>
      <c r="I72" s="9">
        <v>42936</v>
      </c>
    </row>
    <row r="73" spans="1:9" ht="51">
      <c r="A73" s="4" t="s">
        <v>0</v>
      </c>
      <c r="B73" s="17" t="s">
        <v>194</v>
      </c>
      <c r="C73" s="6">
        <v>29791</v>
      </c>
      <c r="D73" s="6"/>
      <c r="E73" s="5" t="s">
        <v>195</v>
      </c>
      <c r="F73" s="9">
        <v>42936</v>
      </c>
      <c r="G73" s="5" t="s">
        <v>65</v>
      </c>
      <c r="H73" s="11">
        <v>2017</v>
      </c>
      <c r="I73" s="9">
        <v>42936</v>
      </c>
    </row>
    <row r="74" spans="1:9" ht="51">
      <c r="A74" s="4" t="s">
        <v>0</v>
      </c>
      <c r="B74" s="17" t="s">
        <v>196</v>
      </c>
      <c r="C74" s="6">
        <v>29792</v>
      </c>
      <c r="D74" s="6"/>
      <c r="E74" s="5" t="s">
        <v>197</v>
      </c>
      <c r="F74" s="9">
        <v>42936</v>
      </c>
      <c r="G74" s="5" t="s">
        <v>65</v>
      </c>
      <c r="H74" s="4">
        <v>2017</v>
      </c>
      <c r="I74" s="9">
        <v>42936</v>
      </c>
    </row>
    <row r="75" spans="1:9" ht="51">
      <c r="A75" s="4" t="s">
        <v>0</v>
      </c>
      <c r="B75" s="17" t="s">
        <v>198</v>
      </c>
      <c r="C75" s="6">
        <v>29793</v>
      </c>
      <c r="D75" s="6">
        <v>40508</v>
      </c>
      <c r="E75" s="5" t="s">
        <v>199</v>
      </c>
      <c r="F75" s="9">
        <v>42936</v>
      </c>
      <c r="G75" s="5" t="s">
        <v>65</v>
      </c>
      <c r="H75" s="11">
        <v>2017</v>
      </c>
      <c r="I75" s="9">
        <v>42936</v>
      </c>
    </row>
    <row r="76" spans="1:9" ht="51">
      <c r="A76" s="4" t="s">
        <v>0</v>
      </c>
      <c r="B76" s="17" t="s">
        <v>200</v>
      </c>
      <c r="C76" s="6">
        <v>29794</v>
      </c>
      <c r="D76" s="6"/>
      <c r="E76" s="5" t="s">
        <v>201</v>
      </c>
      <c r="F76" s="9">
        <v>42936</v>
      </c>
      <c r="G76" s="5" t="s">
        <v>65</v>
      </c>
      <c r="H76" s="4">
        <v>2017</v>
      </c>
      <c r="I76" s="9">
        <v>42936</v>
      </c>
    </row>
    <row r="77" spans="1:9" ht="51">
      <c r="A77" s="4" t="s">
        <v>0</v>
      </c>
      <c r="B77" s="17" t="s">
        <v>202</v>
      </c>
      <c r="C77" s="6">
        <v>29795</v>
      </c>
      <c r="D77" s="6">
        <v>39756</v>
      </c>
      <c r="E77" s="5" t="s">
        <v>203</v>
      </c>
      <c r="F77" s="9">
        <v>42936</v>
      </c>
      <c r="G77" s="5" t="s">
        <v>65</v>
      </c>
      <c r="H77" s="11">
        <v>2017</v>
      </c>
      <c r="I77" s="9">
        <v>42936</v>
      </c>
    </row>
    <row r="78" spans="1:9" ht="51">
      <c r="A78" s="4" t="s">
        <v>0</v>
      </c>
      <c r="B78" s="17" t="s">
        <v>204</v>
      </c>
      <c r="C78" s="6">
        <v>29796</v>
      </c>
      <c r="D78" s="6"/>
      <c r="E78" s="18" t="s">
        <v>205</v>
      </c>
      <c r="F78" s="9">
        <v>42936</v>
      </c>
      <c r="G78" s="5" t="s">
        <v>65</v>
      </c>
      <c r="H78" s="4">
        <v>2017</v>
      </c>
      <c r="I78" s="9">
        <v>42936</v>
      </c>
    </row>
    <row r="79" spans="1:9" ht="51">
      <c r="A79" s="4" t="s">
        <v>0</v>
      </c>
      <c r="B79" s="17" t="s">
        <v>206</v>
      </c>
      <c r="C79" s="6">
        <v>29797</v>
      </c>
      <c r="D79" s="6"/>
      <c r="E79" s="5"/>
      <c r="F79" s="9">
        <v>42936</v>
      </c>
      <c r="G79" s="5" t="s">
        <v>65</v>
      </c>
      <c r="H79" s="11">
        <v>2017</v>
      </c>
      <c r="I79" s="9">
        <v>42936</v>
      </c>
    </row>
    <row r="80" spans="1:9" ht="25.5">
      <c r="A80" s="4" t="s">
        <v>0</v>
      </c>
      <c r="B80" s="17" t="s">
        <v>207</v>
      </c>
      <c r="C80" s="6">
        <v>29798</v>
      </c>
      <c r="D80" s="6">
        <v>41999</v>
      </c>
      <c r="E80" s="5" t="s">
        <v>208</v>
      </c>
      <c r="F80" s="9">
        <v>42936</v>
      </c>
      <c r="G80" s="5" t="s">
        <v>65</v>
      </c>
      <c r="H80" s="4">
        <v>2017</v>
      </c>
      <c r="I80" s="9">
        <v>42936</v>
      </c>
    </row>
    <row r="81" spans="1:9" ht="38.25">
      <c r="A81" s="4" t="s">
        <v>6</v>
      </c>
      <c r="B81" s="17" t="s">
        <v>209</v>
      </c>
      <c r="C81" s="6">
        <v>29799</v>
      </c>
      <c r="D81" s="6">
        <v>40946</v>
      </c>
      <c r="E81" s="5" t="s">
        <v>210</v>
      </c>
      <c r="F81" s="9">
        <v>42936</v>
      </c>
      <c r="G81" s="5" t="s">
        <v>65</v>
      </c>
      <c r="H81" s="11">
        <v>2017</v>
      </c>
      <c r="I81" s="9">
        <v>42936</v>
      </c>
    </row>
    <row r="82" spans="1:9" ht="63.75">
      <c r="A82" s="19" t="s">
        <v>1</v>
      </c>
      <c r="B82" s="20" t="s">
        <v>211</v>
      </c>
      <c r="C82" s="6">
        <v>29800</v>
      </c>
      <c r="D82" s="21"/>
      <c r="E82" s="5" t="s">
        <v>212</v>
      </c>
      <c r="F82" s="9">
        <v>42936</v>
      </c>
      <c r="G82" s="5" t="s">
        <v>65</v>
      </c>
      <c r="H82" s="4">
        <v>2017</v>
      </c>
      <c r="I82" s="9">
        <v>42936</v>
      </c>
    </row>
    <row r="83" spans="1:9" ht="63.75">
      <c r="A83" s="22" t="s">
        <v>1</v>
      </c>
      <c r="B83" s="20" t="s">
        <v>213</v>
      </c>
      <c r="C83" s="6">
        <v>29801</v>
      </c>
      <c r="D83" s="21"/>
      <c r="E83" s="5" t="s">
        <v>214</v>
      </c>
      <c r="F83" s="9">
        <v>42936</v>
      </c>
      <c r="G83" s="5" t="s">
        <v>65</v>
      </c>
      <c r="H83" s="11">
        <v>2017</v>
      </c>
      <c r="I83" s="9">
        <v>42936</v>
      </c>
    </row>
    <row r="84" spans="1:9" ht="63.75">
      <c r="A84" s="4" t="s">
        <v>1</v>
      </c>
      <c r="B84" s="17" t="s">
        <v>215</v>
      </c>
      <c r="C84" s="6">
        <v>29802</v>
      </c>
      <c r="D84" s="6"/>
      <c r="E84" s="5" t="s">
        <v>216</v>
      </c>
      <c r="F84" s="9">
        <v>42936</v>
      </c>
      <c r="G84" s="5" t="s">
        <v>65</v>
      </c>
      <c r="H84" s="4">
        <v>2017</v>
      </c>
      <c r="I84" s="9">
        <v>42936</v>
      </c>
    </row>
    <row r="85" spans="1:9" ht="63.75">
      <c r="A85" s="4" t="s">
        <v>1</v>
      </c>
      <c r="B85" s="17" t="s">
        <v>213</v>
      </c>
      <c r="C85" s="6">
        <v>29803</v>
      </c>
      <c r="D85" s="6"/>
      <c r="E85" s="5" t="s">
        <v>217</v>
      </c>
      <c r="F85" s="9">
        <v>42936</v>
      </c>
      <c r="G85" s="5" t="s">
        <v>65</v>
      </c>
      <c r="H85" s="11">
        <v>2017</v>
      </c>
      <c r="I85" s="9">
        <v>42936</v>
      </c>
    </row>
    <row r="86" spans="1:9" ht="89.25">
      <c r="A86" s="4" t="s">
        <v>1</v>
      </c>
      <c r="B86" s="16" t="s">
        <v>218</v>
      </c>
      <c r="C86" s="6">
        <v>29804</v>
      </c>
      <c r="D86" s="6"/>
      <c r="E86" s="5" t="s">
        <v>219</v>
      </c>
      <c r="F86" s="9">
        <v>42936</v>
      </c>
      <c r="G86" s="5" t="s">
        <v>65</v>
      </c>
      <c r="H86" s="4">
        <v>2017</v>
      </c>
      <c r="I86" s="9">
        <v>42936</v>
      </c>
    </row>
    <row r="87" spans="1:9" ht="153">
      <c r="A87" s="4" t="s">
        <v>1</v>
      </c>
      <c r="B87" s="17" t="s">
        <v>220</v>
      </c>
      <c r="C87" s="6">
        <v>29805</v>
      </c>
      <c r="D87" s="6"/>
      <c r="E87" s="5" t="s">
        <v>221</v>
      </c>
      <c r="F87" s="9">
        <v>42936</v>
      </c>
      <c r="G87" s="5" t="s">
        <v>65</v>
      </c>
      <c r="H87" s="11">
        <v>2017</v>
      </c>
      <c r="I87" s="9">
        <v>42936</v>
      </c>
    </row>
    <row r="88" spans="1:9" ht="114.75">
      <c r="A88" s="4" t="s">
        <v>18</v>
      </c>
      <c r="B88" s="17" t="s">
        <v>222</v>
      </c>
      <c r="C88" s="6">
        <v>29806</v>
      </c>
      <c r="D88" s="6"/>
      <c r="E88" s="5"/>
      <c r="F88" s="9">
        <v>42936</v>
      </c>
      <c r="G88" s="5" t="s">
        <v>65</v>
      </c>
      <c r="H88" s="4">
        <v>2017</v>
      </c>
      <c r="I88" s="9">
        <v>42936</v>
      </c>
    </row>
    <row r="89" spans="1:9" ht="63.75">
      <c r="A89" s="4" t="s">
        <v>18</v>
      </c>
      <c r="B89" s="17" t="s">
        <v>223</v>
      </c>
      <c r="C89" s="6">
        <v>29807</v>
      </c>
      <c r="D89" s="6"/>
      <c r="E89" s="5" t="s">
        <v>224</v>
      </c>
      <c r="F89" s="9">
        <v>42936</v>
      </c>
      <c r="G89" s="5" t="s">
        <v>65</v>
      </c>
      <c r="H89" s="11">
        <v>2017</v>
      </c>
      <c r="I89" s="9">
        <v>42936</v>
      </c>
    </row>
    <row r="90" spans="1:9" ht="76.5">
      <c r="A90" s="4" t="s">
        <v>18</v>
      </c>
      <c r="B90" s="17" t="s">
        <v>225</v>
      </c>
      <c r="C90" s="6">
        <v>29808</v>
      </c>
      <c r="D90" s="6"/>
      <c r="E90" s="5" t="s">
        <v>226</v>
      </c>
      <c r="F90" s="9">
        <v>42936</v>
      </c>
      <c r="G90" s="5" t="s">
        <v>65</v>
      </c>
      <c r="H90" s="4">
        <v>2017</v>
      </c>
      <c r="I90" s="9">
        <v>42936</v>
      </c>
    </row>
    <row r="91" spans="1:9" ht="102">
      <c r="A91" s="4" t="s">
        <v>20</v>
      </c>
      <c r="B91" s="17" t="s">
        <v>227</v>
      </c>
      <c r="C91" s="6">
        <v>29809</v>
      </c>
      <c r="D91" s="6">
        <v>42689</v>
      </c>
      <c r="E91" s="5" t="s">
        <v>228</v>
      </c>
      <c r="F91" s="9">
        <v>42936</v>
      </c>
      <c r="G91" s="5" t="s">
        <v>65</v>
      </c>
      <c r="H91" s="11">
        <v>2017</v>
      </c>
      <c r="I91" s="9">
        <v>42936</v>
      </c>
    </row>
  </sheetData>
  <sheetProtection/>
  <mergeCells count="1">
    <mergeCell ref="A6:J6"/>
  </mergeCells>
  <dataValidations count="1">
    <dataValidation type="list" allowBlank="1" showInputMessage="1" showErrorMessage="1" sqref="A8:A91">
      <formula1>hidden1</formula1>
    </dataValidation>
  </dataValidations>
  <hyperlinks>
    <hyperlink ref="E78" r:id="rId1" display="http://i.guerrero.gob.mx/uploads/2013/01/L145IEGEF13.pdf"/>
    <hyperlink ref="E8" r:id="rId2" display="http://www.ordenjuridico.gob.mx/TratInt/Derechos%20Humanos/D4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</cp:lastModifiedBy>
  <dcterms:created xsi:type="dcterms:W3CDTF">2017-05-23T17:04:41Z</dcterms:created>
  <dcterms:modified xsi:type="dcterms:W3CDTF">2017-08-10T19:53:41Z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