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7729"/>
  <workbookPr/>
  <bookViews>
    <workbookView xWindow="0" yWindow="0" windowWidth="25600" windowHeight="14080" activeTab="0"/>
  </bookViews>
  <sheets>
    <sheet name="Reporte de Formatos" sheetId="1" r:id="rId1"/>
    <sheet name="hidden1" sheetId="2" r:id="rId2"/>
  </sheets>
  <definedNames>
    <definedName name="hidden1">'hidden1'!$A$1:$A$13</definedName>
  </definedNames>
  <calcPr calcId="140001"/>
  <extLst/>
</workbook>
</file>

<file path=xl/sharedStrings.xml><?xml version="1.0" encoding="utf-8"?>
<sst xmlns="http://schemas.openxmlformats.org/spreadsheetml/2006/main" count="347" uniqueCount="257">
  <si>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</si>
  <si>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</si>
  <si>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</si>
  <si>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</si>
  <si>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</si>
  <si>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</si>
  <si>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</si>
  <si>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</si>
  <si>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</si>
  <si>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</si>
  <si>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</si>
  <si>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</si>
  <si>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</si>
  <si>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22501</t>
  </si>
  <si>
    <t>TITULO</t>
  </si>
  <si>
    <t>NOMBRE CORTO</t>
  </si>
  <si>
    <t>DESCRIPCION</t>
  </si>
  <si>
    <t>Marco Normativo Aplicable de Sujeto Obligado</t>
  </si>
  <si>
    <t>LGTA70FI</t>
  </si>
  <si>
    <t>Los sujetos obligados deberán publicar un listado con la normatividad que emplean para el ejercicio de sus funciones. Cada norma deberá estar categorizada y contener un hipervínculo al documento correspondiente.</t>
  </si>
  <si>
    <t>9</t>
  </si>
  <si>
    <t>2</t>
  </si>
  <si>
    <t>4</t>
  </si>
  <si>
    <t>7</t>
  </si>
  <si>
    <t>1</t>
  </si>
  <si>
    <t>12</t>
  </si>
  <si>
    <t>13</t>
  </si>
  <si>
    <t>14</t>
  </si>
  <si>
    <t>10020</t>
  </si>
  <si>
    <t>10021</t>
  </si>
  <si>
    <t>10022</t>
  </si>
  <si>
    <t>10026</t>
  </si>
  <si>
    <t>10023</t>
  </si>
  <si>
    <t>10024</t>
  </si>
  <si>
    <t>10025</t>
  </si>
  <si>
    <t>10017</t>
  </si>
  <si>
    <t>10018</t>
  </si>
  <si>
    <t>10019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</si>
  <si>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</si>
  <si>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</si>
  <si>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</si>
  <si>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</si>
  <si>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</si>
  <si>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</si>
  <si>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</si>
  <si>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</si>
  <si>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</si>
  <si>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</si>
  <si>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</si>
  <si>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Pacto Internacional de Derechos Civiles y Políticos</t>
  </si>
  <si>
    <t xml:space="preserve">20 de mayo de 1981 </t>
  </si>
  <si>
    <t>http://www.ordenjuridico.gob.mx/TratInt/Derechos%20Humanos/D47.pdf</t>
  </si>
  <si>
    <t>Unidad de Transparencia Sefina</t>
  </si>
  <si>
    <t>Ley No. 255 del Presupuesto de Egresos y la Contabilidad Gubernamental del Estado de Guerrero.</t>
  </si>
  <si>
    <t>Ley local</t>
  </si>
  <si>
    <t>Ley General de Transparencia y Acceso a la Información Pública</t>
  </si>
  <si>
    <t>Ley General de Contabilidad Gubernamental</t>
  </si>
  <si>
    <t>Constitución Política de los Estados Unidos Mexicanos</t>
  </si>
  <si>
    <t>Ley General del Sistema Nacional Anticorrupción</t>
  </si>
  <si>
    <t>Ley General de Responsabilidades Administrativas</t>
  </si>
  <si>
    <t>Lineamientos generales en materia de clasificación y desclasificación de la información, así como para la elaboración de versiones públicas (Consejo Nacional del SNT-15-abril-2016).</t>
  </si>
  <si>
    <t>Lineamientos para determinar los catálogos y publicación de información de interés público; y para la emisión y evaluación de políticas de transparencia proactiva públicas (Consejo Nacional del SNT-15-abril-2016).</t>
  </si>
  <si>
    <t>Lineamientos para la implementación y operación de la Plataforma Nacional de Transparencia (Consejo Nacional del SNT-04-mayo-2016)</t>
  </si>
  <si>
    <t>Acuerdo por el que se emiten los Criterios para que los Sujetos Obligados Garanticen Condiciones de Accesibilidad que Permitan el Ejercicio de los Derechos Humanos de Acceso a la Información y Protección de Datos Personales a Grupos Vulnerables (Consejo Nacional del SNT-04-mayo-2016).</t>
  </si>
  <si>
    <t>Lineamientos para la Organización y Conservación de los Archivos (Consejo Nacional del SNT-04-mayo-2016).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</si>
  <si>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(Consejo Nacional del SNT-04-mayo-2016).</t>
  </si>
  <si>
    <t>Ley Federal de Presupuesto y Responsabilidad Hacendaria</t>
  </si>
  <si>
    <t>Reglas de Operación</t>
  </si>
  <si>
    <t>Constitución Política del Estado Libre y Soberano de Guerrero</t>
  </si>
  <si>
    <t>Ley de Fiscalización y Rendición de Cuentas</t>
  </si>
  <si>
    <t>ACUERDO por el cual se aprueba la modificación del plazo para que los sujetos obligados de los ámbitos Federal, Estatal y Municipal incorporen a sus portales de Internet y a la Plataforma Nacional de Transparencia, la información a la que se refieren el Titulo Quinto y la fracción IV del artículo 31 de la Ley General de Transparencia y Acceso a la Información Pública, así como la aprobación de la definición de la fecha a partir de la cual podrá presentarse la denuncia por la falta de publicación de las obligaciones de transparencia, a la que se refiere el Capítulo VII y el Título Quinto de la Ley General de Transparencia y Acceso a la Información Pública. (Publicado DOF 2 de noviembre de 2016)</t>
  </si>
  <si>
    <t>Ley número 427 del Sistema de Coordinación Hacendaria del Estado de Guerrero</t>
  </si>
  <si>
    <t>Ley de Hacienda del Estado de Guerrero número 428</t>
  </si>
  <si>
    <t>Ley número 454 de Presupuesto y Disciplina Fiscal del Estado de Guerrero</t>
  </si>
  <si>
    <t>Reglamento Interno de la Secretaría de Finanzas y Administración.</t>
  </si>
  <si>
    <t>27 de agosto de 1932</t>
  </si>
  <si>
    <t>13 de junio de 2014</t>
  </si>
  <si>
    <t>http://www.diputados.gob.mx/LeyesBiblio/pdf/145_130614.pdf</t>
  </si>
  <si>
    <t xml:space="preserve">Ley General de Títulos y Operaciones de Crédito. </t>
  </si>
  <si>
    <t>5 de febrero de 1917</t>
  </si>
  <si>
    <t>5 de agosto de 2016</t>
  </si>
  <si>
    <t>http://www.diputados.gob.mx/LeyesBiblio/pdf/1_150816.pdf</t>
  </si>
  <si>
    <t>31 de diciembre de 2008</t>
  </si>
  <si>
    <t>18 de julio de 2016</t>
  </si>
  <si>
    <t>http://www.diputados.gob.mx/LeyesBiblio/pdf/LGCG_180716.pdf</t>
  </si>
  <si>
    <t>14 de marzo de 2016</t>
  </si>
  <si>
    <t>4 de agosto de 1934</t>
  </si>
  <si>
    <t>31 de diciembre de 1976</t>
  </si>
  <si>
    <t>11 de agosto de 2014</t>
  </si>
  <si>
    <t>Ley General de Deuda Pública.</t>
  </si>
  <si>
    <t>Ley General de Sociedades Mercantiles.</t>
  </si>
  <si>
    <t>24 de diciembre de 2015</t>
  </si>
  <si>
    <t>30 de diciembre de 1980</t>
  </si>
  <si>
    <t>Ley del Impuesto Especial sobre Producción y Servicios.</t>
  </si>
  <si>
    <t>23 de diciembre de 2015</t>
  </si>
  <si>
    <t>31 de diciembre de 1981</t>
  </si>
  <si>
    <t xml:space="preserve">Ley Federal de Derechos. </t>
  </si>
  <si>
    <t>14 de enero de 1985</t>
  </si>
  <si>
    <t>10 de enero de 2014</t>
  </si>
  <si>
    <t>18 de julio de 1990</t>
  </si>
  <si>
    <t>23 de diciembre de 1993</t>
  </si>
  <si>
    <t>27 de diciembre de 1993</t>
  </si>
  <si>
    <t>18 de diciembre de 2015</t>
  </si>
  <si>
    <t>3 de agosto de 1994</t>
  </si>
  <si>
    <t>3 de agosto de 2009</t>
  </si>
  <si>
    <t>4 de agosto de 1994</t>
  </si>
  <si>
    <t>9 de abril de 2012</t>
  </si>
  <si>
    <t>Ley General de Organizaciones y Actividades Auxiliares del Crédito.</t>
  </si>
  <si>
    <t>Ley de Instituciones de Crédito.</t>
  </si>
  <si>
    <t>Ley del Banco de México.</t>
  </si>
  <si>
    <t>Ley de Inversión Extranjera.</t>
  </si>
  <si>
    <t>Ley General de Sociedades Cooperativas.</t>
  </si>
  <si>
    <t>Ley Federal de Procedimiento Administrativo</t>
  </si>
  <si>
    <t>Ley de la Comisión Nacional Bancaria y de Valores. D.O.F. 28-04-1995. Última reforma 10-01-2014.</t>
  </si>
  <si>
    <t>Ley del Servicio de Administración Tributaria. D.O.F. 15-12-1995. Última reforma 17-12-2015.</t>
  </si>
  <si>
    <t>Ley de los Sistemas de Ahorro para el Retiro. D.O.F. 23-05-1996. Última reforma 10-01-2014.</t>
  </si>
  <si>
    <t>Ley Federal del Impuesto sobre Automóviles Nuevos. D.O.F. 30-12-1996. Última reforma 27-12-2006. Cantidades actualizadas por Resolución Miscelánea Fiscal 13-01-2016.</t>
  </si>
  <si>
    <t>Ley de Protección y Defensa al Usuario de Servicios Financieros. D.O.F. 18-01-1999. Última reforma 10-01-2014.</t>
  </si>
  <si>
    <t>Ley de Protección al Ahorro Bancario. D.O.F. 19-01-1999. Última reforma 10-01-2014.</t>
  </si>
  <si>
    <t>Ley que crea el Fideicomiso que Administrará el Fondo para el Fortalecimiento de Sociedades y Cooperativas de Ahorro y Préstamo de Apoyo a sus Ahorradores. D.O.F. 29-12-2000. Última reforma 28-04-2014.</t>
  </si>
  <si>
    <t>Ley de Fondos de Inversión. D.O.F. 04-06-2001. Última reforma 13-06-2014.</t>
  </si>
  <si>
    <t>Ley para Regular las Sociedades de Información Crediticia. D.O.F. 15-01-2002. Última reforma 10-01-2014.</t>
  </si>
  <si>
    <t>15 de diciembre de 1005</t>
  </si>
  <si>
    <t>9 de diciembre de 2013</t>
  </si>
  <si>
    <t>Ley Aduanera.</t>
  </si>
  <si>
    <t>4 de junio de 2001</t>
  </si>
  <si>
    <t>Ley del Ahorro y Crédito Popular.</t>
  </si>
  <si>
    <t>Ley de Coordinación Fiscal</t>
  </si>
  <si>
    <t>27 de diciembre de 1978</t>
  </si>
  <si>
    <t>http://i.guerrero.gob.mx/uploads/2016/09/L213ENTRECADPEG.pdf</t>
  </si>
  <si>
    <t>Ley número 230 de Adquisiciones, Enajenaciones, Arrendamientos, Prestación de Servicios y Administración de Bienes Muebles e Inmuebles del Estado de Guerrero</t>
  </si>
  <si>
    <t>Ley número 213 de Entrega Recepción de las Administraciones Públicas del Estado.</t>
  </si>
  <si>
    <t>http://i.guerrero.gob.mx/uploads/2016/09/L230ADQUISICEGRO-3.pdf</t>
  </si>
  <si>
    <t>02 de enero de 2017</t>
  </si>
  <si>
    <t>19 de julio de 2016</t>
  </si>
  <si>
    <t>2 de septiembre de 2016</t>
  </si>
  <si>
    <t>6 de mayo de 2016</t>
  </si>
  <si>
    <t>http://i.guerrero.gob.mx/uploads/2016/05/L207TYAINFPUB-2.pdf</t>
  </si>
  <si>
    <t>Ley número 207 de Transparencia y Acceso a la Información Pública del Estado de Guerrero</t>
  </si>
  <si>
    <t>http://i.guerrero.gob.mx/uploads/2015/04/L695RESERPUBEYMG.pdf</t>
  </si>
  <si>
    <t>Ley número 695 de Responsabilidades de los Servidores Públicos del Estado y de los Municipios de Guerrero</t>
  </si>
  <si>
    <t>20 de febrero de 2015</t>
  </si>
  <si>
    <t>http://i.administracion2014-2015.guerrero.gob.mx/uploads/2012/03/L1028FSRCEG2.pdf</t>
  </si>
  <si>
    <t>Ley número 1028 de Fiscalización Superior y Rendición de Cuentas del Estado de Guerrero</t>
  </si>
  <si>
    <t>21 de mayo de 2013</t>
  </si>
  <si>
    <t>Ley número 801 de Asociaciones Público Privadas para el Estado de Guerrero</t>
  </si>
  <si>
    <t>http://i.administracion2014-2015.guerrero.gob.mx/uploads/2011/09/LEY801APPEG1.pdf</t>
  </si>
  <si>
    <t>13 de septiembre de 2011</t>
  </si>
  <si>
    <t>http://i.guerrero.gob.mx/uploads/2010/11/L454PDFEG-4.pdf</t>
  </si>
  <si>
    <t>15 de octubre de 2015</t>
  </si>
  <si>
    <t>11 de noviembre de 2016</t>
  </si>
  <si>
    <t>13 de agosto de 2010</t>
  </si>
  <si>
    <t>2 de septiembre de 2014</t>
  </si>
  <si>
    <t>http://i.administracion2014-2015.guerrero.gob.mx/uploads/2014/09/L427SCOHAEG.pdf</t>
  </si>
  <si>
    <t>http://i.guerrero.gob.mx/uploads/2009/05/L994PELSG-2.pdf</t>
  </si>
  <si>
    <t>Ley número 994 de Planeación del Estado Libre y Soberano de Guerrero</t>
  </si>
  <si>
    <t>26 de septiembre de 2008</t>
  </si>
  <si>
    <t>13 de diciembre de 2016</t>
  </si>
  <si>
    <t>30 de diciembre de 2008</t>
  </si>
  <si>
    <t>5 de junio de 2009</t>
  </si>
  <si>
    <t>http://administracion2014-2015.guerrero.gob.mx/wp-content/uploads/leyesyreglamentos/781/L875AGELSG.pdf</t>
  </si>
  <si>
    <t>Ley número 875 de Archivos Generales del Estado Libre y Soberano de Guerrero</t>
  </si>
  <si>
    <t>Ley número 874 que regula el uso de la firma electrónica certificada del Estado de Guerrero.</t>
  </si>
  <si>
    <t>http://i.administracion2014-2015.guerrero.gob.mx/uploads/2009/01/L874RUFECEG.pdf</t>
  </si>
  <si>
    <t>Ley Arancelaria para el Cobro de Honorarios de los Abogados, Depositarios, Intérpretes, Traductores, Peritos Valuadores y Árbitros Número 47</t>
  </si>
  <si>
    <t>20 de junio de 1956</t>
  </si>
  <si>
    <t>http://administracion2014-2015.guerrero.gob.mx/wp-content/uploads/leyesyreglamentos/370/LACHADITPVA47.pdf</t>
  </si>
  <si>
    <t>Ley que establece las bases para el régimen de permisos, licencias y concesiones para la prestación de servicios públicos y la explotación y aprovechamiento de bienes de dominio del estado y los ayuntamientos</t>
  </si>
  <si>
    <t>10 de octubre de 1989</t>
  </si>
  <si>
    <t>http://administracion2014-2015.guerrero.gob.mx/wp-content/uploads/leyesyreglamentos/103/LBRPLCPSPEABDEA.pdf</t>
  </si>
  <si>
    <t>Ley de Trabajo de los Servidores Públicos del Estado de Guerrero número 248</t>
  </si>
  <si>
    <t>6 de enero de 1989</t>
  </si>
  <si>
    <t>29 de mayo de 2015</t>
  </si>
  <si>
    <t>http://i.guerrero.gob.mx/uploads/2006/02/LTSPEG248.pdf</t>
  </si>
  <si>
    <t>http://i.guerrero.gob.mx/uploads/2006/02/LHEG428.pdf</t>
  </si>
  <si>
    <t>28 de diciembre de 2001</t>
  </si>
  <si>
    <t>26 de diciembre de 2014</t>
  </si>
  <si>
    <t>Ley numero 616 de la Deuda Pública para el Estado de Guerrero.</t>
  </si>
  <si>
    <t>21 de octubre de 2011</t>
  </si>
  <si>
    <t>11 de noviembre de 2005</t>
  </si>
  <si>
    <t>http://i.administracion2014-2015.guerrero.gob.mx/uploads/2006/02/L616DPEG.pdf</t>
  </si>
  <si>
    <t>Ley de Catastro Municipal del Estado de Guerrero número 676</t>
  </si>
  <si>
    <t>3 de enero de 1984</t>
  </si>
  <si>
    <t>31 de diciembre de 2010</t>
  </si>
  <si>
    <t>http://administracion2014-2015.guerrero.gob.mx/wp-content/uploads/leyesyreglamentos/26/LCMEG676.pdf</t>
  </si>
  <si>
    <t>http://i.guerrero.gob.mx/uploads/2016/01/L110IESTG2016.pdf</t>
  </si>
  <si>
    <t>Ley número 110 de Ingresos del Estado de Guerrero para el Ejercicio Fiscal 2016</t>
  </si>
  <si>
    <t>25 de diciembre de 2015</t>
  </si>
  <si>
    <t>Ley número 672 de Ingresos del Estado de Guerrero para el Ejercicio Fiscal 2015</t>
  </si>
  <si>
    <t>http://i.administracion2014-2015.guerrero.gob.mx/uploads/2015/02/L672INGREGEF15.pdf</t>
  </si>
  <si>
    <t>Ley número 435 de Ingresos del Estado de Guerrero para el Ejercicio Fiscal 2014</t>
  </si>
  <si>
    <t>27 de diciembre de 2013</t>
  </si>
  <si>
    <t>http://i.administracion2014-2015.guerrero.gob.mx/uploads/2014/09/L435INGEGEF14.pdf</t>
  </si>
  <si>
    <t>http://i.administracion2014-2015.guerrero.gob.mx/uploads/2013/01/L145IEGEF13.pdf</t>
  </si>
  <si>
    <t>Ley número 145 de Ingresos del Estado de Guerrero para el Ejercicio Fiscal 2013</t>
  </si>
  <si>
    <t>28 de diciembre de 2012</t>
  </si>
  <si>
    <t>http://i.administracion2014-2015.guerrero.gob.mx/uploads/2012/01/L964IEGEF12.pdf</t>
  </si>
  <si>
    <t>Ley número 964 de Ingresos del Estado de Guerrero para el Ejercicio Fiscal 2012</t>
  </si>
  <si>
    <t>20 de diciembre de 2011</t>
  </si>
  <si>
    <t>Ley número 616 de Ingresos del Estado de Guerrero para el Ejercicio Fiscal 2011</t>
  </si>
  <si>
    <t>http://administracion2014-2015.guerrero.gob.mx/wp-content/uploads/leyesyreglamentos/1127/L616IEGEF11.pdf</t>
  </si>
  <si>
    <t>http://administracion2014-2015.guerrero.gob.mx/wp-content/uploads/leyesyreglamentos/959/L257IEGEF10.pdf</t>
  </si>
  <si>
    <t>Ley número 257 de Ingresos del Estado de Guerrero para el Ejercicio Fiscal 2010</t>
  </si>
  <si>
    <t>22 de diciembre de 2009</t>
  </si>
  <si>
    <t>26 de noviembre de 2010</t>
  </si>
  <si>
    <t>http://i.guerrero.gob.mx/uploads/2015/11/LORGADPUBEG08.pdf</t>
  </si>
  <si>
    <t>Ley Orgánica de la Administración Pública del Estado de Guerrero número 08</t>
  </si>
  <si>
    <t>23 de octubre de 2015</t>
  </si>
  <si>
    <t>Ley número 964 de Ingresos del Estado de Guerrero para el Ejercicio Fiscal 2007</t>
  </si>
  <si>
    <t>Ley número 964 de Ingresos del Estado de Guerrero para el Ejercicio Fiscal 2006</t>
  </si>
  <si>
    <t>Lineamientos que regulan la organización, estructura y funcionamiento de los comités rector y consultivo del Programa Estatal de Ética, Transparencia y Combate a la Corrupción</t>
  </si>
  <si>
    <t>30 de agosto de 2016</t>
  </si>
  <si>
    <t>11 de noviembre de 2014</t>
  </si>
  <si>
    <t>http://i.administracion2014-2015.guerrero.gob.mx/uploads/2015/03/LINEAFAPORTIS.pdf</t>
  </si>
  <si>
    <t>Lineamientos de Información Pública Financiera para el Fondo de Aportaciones para la Infraestructura Social</t>
  </si>
  <si>
    <t>Lineamientos Generales para la protección de los datos personales que estén en posesión de los sujetos obligados del Estado de Guerrero</t>
  </si>
  <si>
    <t>3 de diciembre de 2010</t>
  </si>
  <si>
    <t>http://administracion2014-2015.guerrero.gob.mx/wp-content/uploads/leyesyreglamentos/1115/LGPDPPPSOEG.pdf</t>
  </si>
  <si>
    <t>http://i.administracion2014-2015.guerrero.gob.mx/uploads/2006/03/RISFA.pdf</t>
  </si>
  <si>
    <t>25 de marzo de 2005</t>
  </si>
  <si>
    <t>7 de febrero de 2012</t>
  </si>
  <si>
    <t>1 de abril de 2016</t>
  </si>
  <si>
    <t>15 de noviembre de 2016</t>
  </si>
  <si>
    <t>http://i.guerrero.gob.mx/uploads/2016/05/ACODIGOETICASPUB16-1.pdf</t>
  </si>
  <si>
    <t>Código Fiscal del Estado de Guerrero número 429</t>
  </si>
  <si>
    <t>Acuerdo por el que se establece el Código de Ética, al que deberán sujetarse los servidores de la administración pública centralizada y paraestatal del Estado de Guerrero</t>
  </si>
  <si>
    <t>http://i.administracion2014-2015.guerrero.gob.mx/uploads/2015/01/CFEG429.pdf</t>
  </si>
  <si>
    <t>14 de noviembre de 2008</t>
  </si>
  <si>
    <t>Ley número 1007 de Ingresos del Estado de Guerrero para el Ejercicio Fiscal 2009</t>
  </si>
  <si>
    <t>http://administracion2014-2015.guerrero.gob.mx/wp-content/uploads/leyesyreglamentos/772/L1007IEGEF09.pdf</t>
  </si>
  <si>
    <t>Ley número 564 de Ingresos del Estado de Guerrero para el Ejercicio Fiscal 2008</t>
  </si>
  <si>
    <t>28 de diciembre de 2007</t>
  </si>
  <si>
    <t>4 de noviembre de 2008</t>
  </si>
  <si>
    <t>http://administracion2014-2015.guerrero.gob.mx/wp-content/uploads/leyesyreglamentos/695/L564IEGEF08.pdf</t>
  </si>
  <si>
    <t>20 de diciembre de 2006</t>
  </si>
  <si>
    <t>20 de diciembre de 2005</t>
  </si>
  <si>
    <t>http://i.guerrero.gob.mx/uploads/2016/01/D170PEGREG2016.pdf</t>
  </si>
  <si>
    <t>Decreto</t>
  </si>
  <si>
    <t>29 de diciembre de 2015</t>
  </si>
  <si>
    <t>Decreto número 170 del Presupuesto de Egresos del Estado de Guerrero para el ejercicio fiscal 2016</t>
  </si>
  <si>
    <t>2 de noviembre de 2015</t>
  </si>
  <si>
    <t>Decreto número 09 por medio del cual el Honorable Congreso del Estado Libre y Soberano de Guerrero, autoriza al titular del Poder Ejecutivo, a través de la Secretaría de Finanzas y Administración del Gobierno del Estado, para que realice todos los actos jurídicos necesarios para la materialización del Convenio de Coordinación y Colaboración para la Potenciación de Recursos del Fondo de Aportaciones Múltiples</t>
  </si>
  <si>
    <t>http://i.guerrero.gob.mx/uploads/2015/11/D09HCASEFINACCPREC.pdf</t>
  </si>
  <si>
    <t>http://i.administracion2014-2015.guerrero.gob.mx/uploads/2015/02/DPRE679ESTGRO15.pdf</t>
  </si>
  <si>
    <t>Decreto número 679 del Presupuesto de Egresos del Estado de Guerrero para el ejercicio fiscal 2015</t>
  </si>
  <si>
    <t>http://periodicooficial.guerrero.gob.mx/wp-content/uploads/2016/12/PERIODICO-104.pdf</t>
  </si>
  <si>
    <t>http://periodicooficial.guerrero.gob.mx/wp-content/uploads/2016/12/104-ALCANCE-I-LEY-DE-HACIENDA.pdf</t>
  </si>
  <si>
    <t>Ley número 419 de Hacienda del Estado de Guerrero</t>
  </si>
  <si>
    <t>27 de diciembre de 2016</t>
  </si>
  <si>
    <t>Decreto número 421 por medio del cual se reforman, adicionan y derogan diversas disposiciones del Código Fiscal del Estado de Guerrero número 429</t>
  </si>
  <si>
    <t>http://periodicooficial.guerrero.gob.mx/wp-content/uploads/2016/12/104-ALCANCE-II.pdf</t>
  </si>
  <si>
    <t>http://periodicooficial.guerrero.gob.mx/wp-content/uploads/2016/12/104-ALCANCE-III.pdf</t>
  </si>
  <si>
    <t>Ley número 427 de Zonas Económicas Especiales del Estado de Guerrero</t>
  </si>
  <si>
    <t>23 de diciembre de 2016</t>
  </si>
  <si>
    <t>http://periodicooficial.guerrero.gob.mx/wp-content/uploads/2016/12/103-ALCANCE-VII.pdf</t>
  </si>
  <si>
    <t>Decreto número 426 del Presupuesto de Egresos del Estado de Guerrero para el ejercicio fiscal 2017</t>
  </si>
  <si>
    <t>Ley número 420 de Ingresos del Estado de Guerrero para el Ejercicio Fiscal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</si>
</sst>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8"/>
      <name val="Arial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 applyProtection="1">
      <protection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>
      <protection/>
    </xf>
    <xf numFmtId="0" fontId="0" fillId="0" borderId="0" xfId="0" applyFont="1" applyProtection="1"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Protection="1">
      <protection/>
    </xf>
    <xf numFmtId="0" fontId="8" fillId="0" borderId="0" xfId="0" applyFont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0" fillId="4" borderId="0" xfId="0" applyFont="1" applyFill="1" applyAlignment="1" applyProtection="1">
      <alignment horizontal="justify" vertical="center" wrapText="1"/>
      <protection/>
    </xf>
    <xf numFmtId="0" fontId="5" fillId="0" borderId="0" xfId="54" applyProtection="1">
      <protection/>
    </xf>
    <xf numFmtId="0" fontId="0" fillId="0" borderId="0" xfId="0" applyAlignment="1" applyProtection="1">
      <alignment wrapText="1"/>
      <protection/>
    </xf>
    <xf numFmtId="0" fontId="1" fillId="2" borderId="1" xfId="0" applyFont="1" applyFill="1" applyBorder="1" applyAlignment="1">
      <alignment horizontal="center"/>
    </xf>
    <xf numFmtId="0" fontId="0" fillId="0" borderId="0" xfId="0" applyProtection="1">
      <protection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Hipervínculo visitado" xfId="21"/>
    <cellStyle name="Hipervínculo" xfId="22"/>
    <cellStyle name="Hipervínculo visitado" xfId="23"/>
    <cellStyle name="Hipervínculo" xfId="24"/>
    <cellStyle name="Hipervínculo visitado" xfId="25"/>
    <cellStyle name="Hipervínculo" xfId="26"/>
    <cellStyle name="Hipervínculo visitado" xfId="27"/>
    <cellStyle name="Hipervínculo" xfId="28"/>
    <cellStyle name="Hipervínculo visitado" xfId="29"/>
    <cellStyle name="Hipervínculo" xfId="30"/>
    <cellStyle name="Hipervínculo visitado" xfId="31"/>
    <cellStyle name="Hipervínculo" xfId="32"/>
    <cellStyle name="Hipervínculo visitado" xfId="33"/>
    <cellStyle name="Hipervínculo" xfId="34"/>
    <cellStyle name="Hipervínculo visitado" xfId="35"/>
    <cellStyle name="Hipervínculo" xfId="36"/>
    <cellStyle name="Hipervínculo visitado" xfId="37"/>
    <cellStyle name="Hipervínculo" xfId="38"/>
    <cellStyle name="Hipervínculo visitado" xfId="39"/>
    <cellStyle name="Hipervínculo" xfId="40"/>
    <cellStyle name="Hipervínculo visitado" xfId="41"/>
    <cellStyle name="Hipervínculo" xfId="42"/>
    <cellStyle name="Hipervínculo visitado" xfId="43"/>
    <cellStyle name="Hipervínculo" xfId="44"/>
    <cellStyle name="Hipervínculo visitado" xfId="45"/>
    <cellStyle name="Hipervínculo" xfId="46"/>
    <cellStyle name="Hipervínculo visitado" xfId="47"/>
    <cellStyle name="Hipervínculo" xfId="48"/>
    <cellStyle name="Hipervínculo visitado" xfId="49"/>
    <cellStyle name="Hipervínculo" xfId="50"/>
    <cellStyle name="Hipervínculo visitado" xfId="51"/>
    <cellStyle name="Hipervínculo" xfId="52"/>
    <cellStyle name="Hipervínculo visitado" xfId="53"/>
    <cellStyle name="Hipervínculo" xfId="54"/>
    <cellStyle name="Hipervínculo visitado" xfId="55"/>
    <cellStyle name="Hipervínculo visitado" xfId="56"/>
    <cellStyle name="Hipervínculo visitado" xfId="57"/>
    <cellStyle name="Hipervínculo visitado" xfId="58"/>
    <cellStyle name="Hipervínculo visitado" xfId="59"/>
    <cellStyle name="Hipervínculo visitado" xfId="60"/>
    <cellStyle name="Hipervínculo visitado" xfId="61"/>
    <cellStyle name="Hipervínculo visitado" xfId="62"/>
    <cellStyle name="Hipervínculo visitado" xfId="63"/>
    <cellStyle name="Hipervínculo visitado" xfId="64"/>
    <cellStyle name="Hipervínculo visitado" xfId="65"/>
    <cellStyle name="Hipervínculo visitado" xfId="66"/>
    <cellStyle name="Hipervínculo visitado" xfId="67"/>
    <cellStyle name="Hipervínculo visitado" xfId="68"/>
    <cellStyle name="Hipervínculo visitado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tabSelected="1" workbookViewId="0" topLeftCell="A80">
      <selection activeCell="A94" sqref="A94"/>
    </sheetView>
  </sheetViews>
  <sheetFormatPr defaultColWidth="9.140625" defaultRowHeight="12.75"/>
  <cols>
    <col min="1" max="1" width="35.28125" style="0" customWidth="1"/>
    <col min="2" max="2" width="48.8515625" style="0" customWidth="1"/>
    <col min="3" max="3" width="25.7109375" style="0" customWidth="1"/>
    <col min="4" max="4" width="24.421875" style="0" customWidth="1"/>
    <col min="5" max="5" width="58.421875" style="0" customWidth="1"/>
    <col min="6" max="6" width="16.421875" style="0" customWidth="1"/>
    <col min="7" max="7" width="29.421875" style="0" customWidth="1"/>
    <col min="8" max="8" width="6.00390625" style="0" customWidth="1"/>
    <col min="9" max="9" width="19.28125" style="0" customWidth="1"/>
    <col min="10" max="10" width="6.00390625" style="0" customWidth="1"/>
  </cols>
  <sheetData>
    <row r="1" ht="12.75" hidden="1">
      <c r="A1" t="s">
        <v>13</v>
      </c>
    </row>
    <row r="2" spans="1:3" ht="13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0" ht="12.75" hidden="1">
      <c r="A4" t="s">
        <v>20</v>
      </c>
      <c r="B4" t="s">
        <v>21</v>
      </c>
      <c r="C4" t="s">
        <v>22</v>
      </c>
      <c r="D4" t="s">
        <v>22</v>
      </c>
      <c r="E4" t="s">
        <v>23</v>
      </c>
      <c r="F4" t="s">
        <v>22</v>
      </c>
      <c r="G4" t="s">
        <v>24</v>
      </c>
      <c r="H4" t="s">
        <v>25</v>
      </c>
      <c r="I4" t="s">
        <v>26</v>
      </c>
      <c r="J4" t="s">
        <v>27</v>
      </c>
    </row>
    <row r="5" spans="1:10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</row>
    <row r="6" spans="1:10" ht="13">
      <c r="A6" s="16" t="s">
        <v>38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</row>
    <row r="8" spans="1:9" ht="12.75">
      <c r="A8" t="s">
        <v>5</v>
      </c>
      <c r="B8" s="4" t="s">
        <v>49</v>
      </c>
      <c r="C8" s="3" t="s">
        <v>50</v>
      </c>
      <c r="E8" t="s">
        <v>51</v>
      </c>
      <c r="G8" t="s">
        <v>52</v>
      </c>
      <c r="I8" t="s">
        <v>133</v>
      </c>
    </row>
    <row r="9" spans="1:9" ht="12.75">
      <c r="A9" t="s">
        <v>5</v>
      </c>
      <c r="B9" s="4"/>
      <c r="C9" s="3"/>
      <c r="I9" s="7" t="s">
        <v>133</v>
      </c>
    </row>
    <row r="10" spans="1:9" ht="12.75">
      <c r="A10" s="4" t="s">
        <v>4</v>
      </c>
      <c r="B10" s="4" t="s">
        <v>57</v>
      </c>
      <c r="C10" s="4" t="s">
        <v>79</v>
      </c>
      <c r="D10" s="4" t="s">
        <v>80</v>
      </c>
      <c r="E10" s="4" t="s">
        <v>81</v>
      </c>
      <c r="I10" s="7" t="s">
        <v>133</v>
      </c>
    </row>
    <row r="11" spans="1:9" ht="12.75">
      <c r="A11" s="4" t="s">
        <v>10</v>
      </c>
      <c r="B11" s="4" t="s">
        <v>56</v>
      </c>
      <c r="C11" s="4" t="s">
        <v>82</v>
      </c>
      <c r="D11" s="4" t="s">
        <v>83</v>
      </c>
      <c r="E11" s="4" t="s">
        <v>84</v>
      </c>
      <c r="I11" s="7" t="s">
        <v>133</v>
      </c>
    </row>
    <row r="12" spans="1:9" ht="12.75">
      <c r="A12" s="4" t="s">
        <v>10</v>
      </c>
      <c r="B12" s="4" t="s">
        <v>55</v>
      </c>
      <c r="C12" s="4"/>
      <c r="D12" s="4"/>
      <c r="E12" s="4"/>
      <c r="I12" s="7" t="s">
        <v>133</v>
      </c>
    </row>
    <row r="13" spans="1:9" ht="12.75">
      <c r="A13" s="4" t="s">
        <v>10</v>
      </c>
      <c r="B13" s="4" t="s">
        <v>58</v>
      </c>
      <c r="C13" s="4"/>
      <c r="D13" s="4"/>
      <c r="E13" s="4"/>
      <c r="I13" s="7" t="s">
        <v>133</v>
      </c>
    </row>
    <row r="14" spans="1:9" ht="12.75">
      <c r="A14" s="4" t="s">
        <v>10</v>
      </c>
      <c r="B14" s="4" t="s">
        <v>59</v>
      </c>
      <c r="C14" s="4"/>
      <c r="D14" s="4"/>
      <c r="E14" s="4"/>
      <c r="I14" s="7" t="s">
        <v>133</v>
      </c>
    </row>
    <row r="15" spans="1:9" ht="12.75">
      <c r="A15" s="4" t="s">
        <v>3</v>
      </c>
      <c r="B15" s="4" t="s">
        <v>66</v>
      </c>
      <c r="C15" s="4"/>
      <c r="D15" s="4"/>
      <c r="E15" s="4"/>
      <c r="I15" s="7" t="s">
        <v>133</v>
      </c>
    </row>
    <row r="16" spans="1:5" ht="12.75">
      <c r="A16" s="4" t="s">
        <v>3</v>
      </c>
      <c r="B16" s="4" t="s">
        <v>69</v>
      </c>
      <c r="C16" s="4"/>
      <c r="D16" s="4"/>
      <c r="E16" s="4"/>
    </row>
    <row r="17" spans="1:5" s="7" customFormat="1" ht="12.75">
      <c r="A17" s="4" t="s">
        <v>3</v>
      </c>
      <c r="B17" s="12" t="s">
        <v>78</v>
      </c>
      <c r="C17" s="4" t="s">
        <v>75</v>
      </c>
      <c r="D17" s="4" t="s">
        <v>76</v>
      </c>
      <c r="E17" s="4" t="s">
        <v>77</v>
      </c>
    </row>
    <row r="18" spans="1:5" s="7" customFormat="1" ht="12.75">
      <c r="A18" s="4" t="s">
        <v>3</v>
      </c>
      <c r="B18" s="12" t="s">
        <v>90</v>
      </c>
      <c r="C18" s="4" t="s">
        <v>86</v>
      </c>
      <c r="D18" s="4" t="s">
        <v>85</v>
      </c>
      <c r="E18" s="4"/>
    </row>
    <row r="19" spans="1:5" s="7" customFormat="1" ht="12.75">
      <c r="A19" s="4" t="s">
        <v>3</v>
      </c>
      <c r="B19" s="12" t="s">
        <v>89</v>
      </c>
      <c r="C19" s="4" t="s">
        <v>87</v>
      </c>
      <c r="D19" s="4" t="s">
        <v>88</v>
      </c>
      <c r="E19" s="4"/>
    </row>
    <row r="20" spans="1:5" s="7" customFormat="1" ht="12.75">
      <c r="A20" s="4" t="s">
        <v>3</v>
      </c>
      <c r="B20" s="12" t="s">
        <v>93</v>
      </c>
      <c r="C20" s="4" t="s">
        <v>92</v>
      </c>
      <c r="D20" s="4" t="s">
        <v>91</v>
      </c>
      <c r="E20" s="4"/>
    </row>
    <row r="21" spans="1:5" s="7" customFormat="1" ht="12.75">
      <c r="A21" s="4" t="s">
        <v>3</v>
      </c>
      <c r="B21" s="12" t="s">
        <v>96</v>
      </c>
      <c r="C21" s="4" t="s">
        <v>95</v>
      </c>
      <c r="D21" s="4" t="s">
        <v>94</v>
      </c>
      <c r="E21" s="4"/>
    </row>
    <row r="22" spans="1:5" s="7" customFormat="1" ht="24">
      <c r="A22" s="4" t="s">
        <v>3</v>
      </c>
      <c r="B22" s="12" t="s">
        <v>107</v>
      </c>
      <c r="C22" s="4" t="s">
        <v>97</v>
      </c>
      <c r="D22" s="4" t="s">
        <v>98</v>
      </c>
      <c r="E22" s="4"/>
    </row>
    <row r="23" spans="1:5" s="7" customFormat="1" ht="12.75">
      <c r="A23" s="4" t="s">
        <v>3</v>
      </c>
      <c r="B23" s="12" t="s">
        <v>108</v>
      </c>
      <c r="C23" s="4" t="s">
        <v>99</v>
      </c>
      <c r="D23" s="4" t="s">
        <v>98</v>
      </c>
      <c r="E23" s="4"/>
    </row>
    <row r="24" spans="1:5" s="7" customFormat="1" ht="12.75">
      <c r="A24" s="4" t="s">
        <v>3</v>
      </c>
      <c r="B24" s="12" t="s">
        <v>109</v>
      </c>
      <c r="C24" s="4" t="s">
        <v>100</v>
      </c>
      <c r="D24" s="4" t="s">
        <v>98</v>
      </c>
      <c r="E24" s="4"/>
    </row>
    <row r="25" spans="1:5" s="7" customFormat="1" ht="12.75">
      <c r="A25" s="4" t="s">
        <v>3</v>
      </c>
      <c r="B25" s="12" t="s">
        <v>110</v>
      </c>
      <c r="C25" s="4" t="s">
        <v>101</v>
      </c>
      <c r="D25" s="4" t="s">
        <v>102</v>
      </c>
      <c r="E25" s="4"/>
    </row>
    <row r="26" spans="1:5" s="7" customFormat="1" ht="12.75">
      <c r="A26" s="4" t="s">
        <v>3</v>
      </c>
      <c r="B26" s="12" t="s">
        <v>111</v>
      </c>
      <c r="C26" s="4" t="s">
        <v>103</v>
      </c>
      <c r="D26" s="4" t="s">
        <v>104</v>
      </c>
      <c r="E26" s="4"/>
    </row>
    <row r="27" spans="1:5" s="7" customFormat="1" ht="12.75">
      <c r="A27" s="4" t="s">
        <v>3</v>
      </c>
      <c r="B27" s="12" t="s">
        <v>112</v>
      </c>
      <c r="C27" s="4" t="s">
        <v>105</v>
      </c>
      <c r="D27" s="4" t="s">
        <v>106</v>
      </c>
      <c r="E27" s="4"/>
    </row>
    <row r="28" spans="1:5" s="7" customFormat="1" ht="24">
      <c r="A28" s="4"/>
      <c r="B28" s="12" t="s">
        <v>113</v>
      </c>
      <c r="C28" s="4"/>
      <c r="D28" s="4"/>
      <c r="E28" s="4"/>
    </row>
    <row r="29" spans="1:5" s="7" customFormat="1" ht="24">
      <c r="A29" s="4"/>
      <c r="B29" s="12" t="s">
        <v>114</v>
      </c>
      <c r="C29" s="4"/>
      <c r="D29" s="4"/>
      <c r="E29" s="4"/>
    </row>
    <row r="30" spans="1:5" s="7" customFormat="1" ht="12.75">
      <c r="A30" s="4"/>
      <c r="B30" s="13" t="s">
        <v>124</v>
      </c>
      <c r="C30" s="4" t="s">
        <v>122</v>
      </c>
      <c r="D30" s="4" t="s">
        <v>123</v>
      </c>
      <c r="E30" s="4"/>
    </row>
    <row r="31" spans="1:5" s="7" customFormat="1" ht="24">
      <c r="A31" s="4"/>
      <c r="B31" s="12" t="s">
        <v>115</v>
      </c>
      <c r="C31" s="4"/>
      <c r="D31" s="4"/>
      <c r="E31" s="4"/>
    </row>
    <row r="32" spans="1:5" s="7" customFormat="1" ht="36">
      <c r="A32" s="4"/>
      <c r="B32" s="12" t="s">
        <v>116</v>
      </c>
      <c r="C32" s="4"/>
      <c r="D32" s="4"/>
      <c r="E32" s="4"/>
    </row>
    <row r="33" spans="1:5" s="7" customFormat="1" ht="24">
      <c r="A33" s="4"/>
      <c r="B33" s="12" t="s">
        <v>117</v>
      </c>
      <c r="C33" s="4"/>
      <c r="D33" s="4"/>
      <c r="E33" s="4"/>
    </row>
    <row r="34" spans="1:5" s="7" customFormat="1" ht="24">
      <c r="A34" s="4"/>
      <c r="B34" s="12" t="s">
        <v>118</v>
      </c>
      <c r="C34" s="4"/>
      <c r="D34" s="4"/>
      <c r="E34" s="4"/>
    </row>
    <row r="35" spans="1:5" s="7" customFormat="1" ht="48">
      <c r="A35" s="4"/>
      <c r="B35" s="12" t="s">
        <v>119</v>
      </c>
      <c r="C35" s="4"/>
      <c r="D35" s="4"/>
      <c r="E35" s="4"/>
    </row>
    <row r="36" spans="1:5" s="7" customFormat="1" ht="24">
      <c r="A36" s="4"/>
      <c r="B36" s="12" t="s">
        <v>120</v>
      </c>
      <c r="C36" s="4"/>
      <c r="D36" s="4"/>
      <c r="E36" s="4"/>
    </row>
    <row r="37" spans="1:5" s="7" customFormat="1" ht="12.75">
      <c r="A37" s="4"/>
      <c r="B37" s="13" t="s">
        <v>126</v>
      </c>
      <c r="C37" s="4" t="s">
        <v>125</v>
      </c>
      <c r="D37" s="4" t="s">
        <v>98</v>
      </c>
      <c r="E37" s="4"/>
    </row>
    <row r="38" spans="1:5" s="7" customFormat="1" ht="13">
      <c r="A38" s="4"/>
      <c r="B38" s="11" t="s">
        <v>127</v>
      </c>
      <c r="C38" s="4" t="s">
        <v>128</v>
      </c>
      <c r="D38" s="4" t="s">
        <v>83</v>
      </c>
      <c r="E38" s="4"/>
    </row>
    <row r="39" spans="1:5" s="7" customFormat="1" ht="26">
      <c r="A39" s="4"/>
      <c r="B39" s="11" t="s">
        <v>121</v>
      </c>
      <c r="C39" s="4"/>
      <c r="D39" s="4"/>
      <c r="E39" s="4"/>
    </row>
    <row r="40" spans="1:5" s="7" customFormat="1" ht="12.75">
      <c r="A40" s="4"/>
      <c r="B40" s="4"/>
      <c r="C40" s="4"/>
      <c r="D40" s="4"/>
      <c r="E40" s="4"/>
    </row>
    <row r="41" spans="1:5" s="7" customFormat="1" ht="12.75">
      <c r="A41" s="4"/>
      <c r="B41" s="4"/>
      <c r="C41" s="4"/>
      <c r="D41" s="4"/>
      <c r="E41" s="4"/>
    </row>
    <row r="42" spans="1:5" ht="48">
      <c r="A42" s="4" t="s">
        <v>67</v>
      </c>
      <c r="B42" s="5" t="s">
        <v>60</v>
      </c>
      <c r="C42" s="4"/>
      <c r="E42" s="4"/>
    </row>
    <row r="43" spans="1:5" ht="48">
      <c r="A43" s="4" t="s">
        <v>67</v>
      </c>
      <c r="B43" s="5" t="s">
        <v>61</v>
      </c>
      <c r="C43" s="4"/>
      <c r="D43" s="11"/>
      <c r="E43" s="4"/>
    </row>
    <row r="44" spans="1:5" ht="36">
      <c r="A44" s="4"/>
      <c r="B44" s="5" t="s">
        <v>62</v>
      </c>
      <c r="C44" s="4"/>
      <c r="E44" s="4"/>
    </row>
    <row r="45" spans="1:5" ht="60">
      <c r="A45" s="4" t="s">
        <v>67</v>
      </c>
      <c r="B45" s="5" t="s">
        <v>63</v>
      </c>
      <c r="C45" s="4"/>
      <c r="E45" s="4"/>
    </row>
    <row r="46" spans="1:5" ht="24">
      <c r="A46" s="4" t="s">
        <v>67</v>
      </c>
      <c r="B46" s="5" t="s">
        <v>64</v>
      </c>
      <c r="C46" s="4"/>
      <c r="E46" s="4"/>
    </row>
    <row r="47" spans="1:5" ht="96">
      <c r="A47" s="4" t="s">
        <v>67</v>
      </c>
      <c r="B47" s="5" t="s">
        <v>65</v>
      </c>
      <c r="C47" s="4"/>
      <c r="D47" s="11"/>
      <c r="E47" s="4"/>
    </row>
    <row r="48" spans="1:5" ht="144">
      <c r="A48" s="4"/>
      <c r="B48" s="8" t="s">
        <v>70</v>
      </c>
      <c r="C48" s="4"/>
      <c r="E48" s="4"/>
    </row>
    <row r="49" spans="1:4" ht="13">
      <c r="A49" s="4"/>
      <c r="B49" s="5" t="s">
        <v>68</v>
      </c>
      <c r="C49" s="4"/>
      <c r="D49" s="11"/>
    </row>
    <row r="50" spans="1:5" ht="24">
      <c r="A50" s="4" t="s">
        <v>54</v>
      </c>
      <c r="B50" s="6" t="s">
        <v>53</v>
      </c>
      <c r="C50" s="4"/>
      <c r="E50" s="4"/>
    </row>
    <row r="51" spans="1:5" ht="24">
      <c r="A51" s="4" t="s">
        <v>54</v>
      </c>
      <c r="B51" s="9" t="s">
        <v>138</v>
      </c>
      <c r="C51" s="4" t="s">
        <v>136</v>
      </c>
      <c r="E51" s="4" t="s">
        <v>137</v>
      </c>
    </row>
    <row r="52" spans="1:5" ht="24">
      <c r="A52" s="4" t="s">
        <v>54</v>
      </c>
      <c r="B52" s="9" t="s">
        <v>206</v>
      </c>
      <c r="C52" s="4" t="s">
        <v>207</v>
      </c>
      <c r="E52" s="4" t="s">
        <v>205</v>
      </c>
    </row>
    <row r="53" spans="1:5" ht="24">
      <c r="A53" s="4" t="s">
        <v>54</v>
      </c>
      <c r="B53" s="9" t="s">
        <v>71</v>
      </c>
      <c r="C53" s="4" t="s">
        <v>151</v>
      </c>
      <c r="D53" t="s">
        <v>152</v>
      </c>
      <c r="E53" s="4" t="s">
        <v>153</v>
      </c>
    </row>
    <row r="54" spans="1:5" ht="12.75">
      <c r="A54" s="4" t="s">
        <v>54</v>
      </c>
      <c r="B54" s="9" t="s">
        <v>247</v>
      </c>
      <c r="C54" s="4" t="s">
        <v>248</v>
      </c>
      <c r="E54" s="4" t="s">
        <v>246</v>
      </c>
    </row>
    <row r="55" spans="1:5" s="10" customFormat="1" ht="12.75">
      <c r="A55" s="4" t="s">
        <v>54</v>
      </c>
      <c r="B55" s="9" t="s">
        <v>72</v>
      </c>
      <c r="C55" s="4" t="s">
        <v>175</v>
      </c>
      <c r="D55" s="10" t="s">
        <v>176</v>
      </c>
      <c r="E55" s="4" t="s">
        <v>174</v>
      </c>
    </row>
    <row r="56" spans="1:5" ht="24">
      <c r="A56" s="4" t="s">
        <v>54</v>
      </c>
      <c r="B56" s="9" t="s">
        <v>73</v>
      </c>
      <c r="C56" s="4" t="s">
        <v>149</v>
      </c>
      <c r="D56" t="s">
        <v>150</v>
      </c>
      <c r="E56" s="4" t="s">
        <v>148</v>
      </c>
    </row>
    <row r="57" spans="1:5" ht="24">
      <c r="A57" s="4" t="s">
        <v>54</v>
      </c>
      <c r="B57" s="9" t="s">
        <v>177</v>
      </c>
      <c r="C57" s="4" t="s">
        <v>179</v>
      </c>
      <c r="D57" t="s">
        <v>178</v>
      </c>
      <c r="E57" s="4" t="s">
        <v>180</v>
      </c>
    </row>
    <row r="58" spans="1:5" ht="24">
      <c r="A58" s="4" t="s">
        <v>54</v>
      </c>
      <c r="B58" s="9" t="s">
        <v>140</v>
      </c>
      <c r="C58" s="4" t="s">
        <v>141</v>
      </c>
      <c r="E58" s="4" t="s">
        <v>139</v>
      </c>
    </row>
    <row r="59" spans="1:5" ht="24">
      <c r="A59" s="4" t="s">
        <v>54</v>
      </c>
      <c r="B59" s="9" t="s">
        <v>162</v>
      </c>
      <c r="C59" s="4" t="s">
        <v>158</v>
      </c>
      <c r="E59" s="4" t="s">
        <v>163</v>
      </c>
    </row>
    <row r="60" spans="1:5" s="7" customFormat="1" ht="24">
      <c r="A60" s="4" t="s">
        <v>54</v>
      </c>
      <c r="B60" s="9" t="s">
        <v>145</v>
      </c>
      <c r="C60" s="4" t="s">
        <v>147</v>
      </c>
      <c r="E60" s="4" t="s">
        <v>146</v>
      </c>
    </row>
    <row r="61" spans="1:5" s="7" customFormat="1" ht="24">
      <c r="A61" s="4" t="s">
        <v>54</v>
      </c>
      <c r="B61" s="9" t="s">
        <v>155</v>
      </c>
      <c r="C61" s="4" t="s">
        <v>156</v>
      </c>
      <c r="D61" s="7" t="s">
        <v>157</v>
      </c>
      <c r="E61" s="4" t="s">
        <v>154</v>
      </c>
    </row>
    <row r="62" spans="1:5" ht="24">
      <c r="A62" s="4" t="s">
        <v>54</v>
      </c>
      <c r="B62" s="9" t="s">
        <v>161</v>
      </c>
      <c r="C62" s="4" t="s">
        <v>158</v>
      </c>
      <c r="D62" t="s">
        <v>159</v>
      </c>
      <c r="E62" s="7" t="s">
        <v>160</v>
      </c>
    </row>
    <row r="63" spans="1:5" ht="24">
      <c r="A63" s="4" t="s">
        <v>54</v>
      </c>
      <c r="B63" s="9" t="s">
        <v>131</v>
      </c>
      <c r="C63" s="4" t="s">
        <v>134</v>
      </c>
      <c r="E63" s="4" t="s">
        <v>129</v>
      </c>
    </row>
    <row r="64" spans="1:5" ht="36">
      <c r="A64" s="4" t="s">
        <v>54</v>
      </c>
      <c r="B64" s="9" t="s">
        <v>130</v>
      </c>
      <c r="C64" s="4" t="s">
        <v>135</v>
      </c>
      <c r="E64" s="4" t="s">
        <v>132</v>
      </c>
    </row>
    <row r="65" spans="1:5" s="7" customFormat="1" ht="24">
      <c r="A65" s="4" t="s">
        <v>54</v>
      </c>
      <c r="B65" s="9" t="s">
        <v>143</v>
      </c>
      <c r="C65" s="4" t="s">
        <v>144</v>
      </c>
      <c r="E65" s="4" t="s">
        <v>142</v>
      </c>
    </row>
    <row r="66" spans="1:5" s="7" customFormat="1" ht="36">
      <c r="A66" s="4" t="s">
        <v>54</v>
      </c>
      <c r="B66" s="9" t="s">
        <v>164</v>
      </c>
      <c r="C66" s="4" t="s">
        <v>165</v>
      </c>
      <c r="E66" s="4" t="s">
        <v>166</v>
      </c>
    </row>
    <row r="67" spans="1:5" s="7" customFormat="1" ht="48">
      <c r="A67" s="4" t="s">
        <v>54</v>
      </c>
      <c r="B67" s="9" t="s">
        <v>167</v>
      </c>
      <c r="C67" s="4" t="s">
        <v>168</v>
      </c>
      <c r="D67" s="10"/>
      <c r="E67" s="4" t="s">
        <v>169</v>
      </c>
    </row>
    <row r="68" spans="1:5" s="7" customFormat="1" ht="24">
      <c r="A68" s="4" t="s">
        <v>54</v>
      </c>
      <c r="B68" s="9" t="s">
        <v>170</v>
      </c>
      <c r="C68" s="4" t="s">
        <v>171</v>
      </c>
      <c r="D68" s="7" t="s">
        <v>172</v>
      </c>
      <c r="E68" s="4" t="s">
        <v>173</v>
      </c>
    </row>
    <row r="69" spans="1:5" s="7" customFormat="1" ht="12.75">
      <c r="A69" s="4" t="s">
        <v>54</v>
      </c>
      <c r="B69" s="9" t="s">
        <v>181</v>
      </c>
      <c r="C69" s="4" t="s">
        <v>182</v>
      </c>
      <c r="D69" s="7" t="s">
        <v>183</v>
      </c>
      <c r="E69" s="4" t="s">
        <v>184</v>
      </c>
    </row>
    <row r="70" spans="1:5" s="10" customFormat="1" ht="24">
      <c r="A70" s="4"/>
      <c r="B70" s="9" t="s">
        <v>252</v>
      </c>
      <c r="C70" s="4" t="s">
        <v>253</v>
      </c>
      <c r="E70" s="4" t="s">
        <v>254</v>
      </c>
    </row>
    <row r="71" spans="1:5" s="10" customFormat="1" ht="24">
      <c r="A71" s="4"/>
      <c r="B71" s="9" t="s">
        <v>256</v>
      </c>
      <c r="C71" s="4" t="s">
        <v>248</v>
      </c>
      <c r="E71" s="4" t="s">
        <v>251</v>
      </c>
    </row>
    <row r="72" spans="1:5" s="7" customFormat="1" ht="24">
      <c r="A72" s="4" t="s">
        <v>54</v>
      </c>
      <c r="B72" s="9" t="s">
        <v>186</v>
      </c>
      <c r="C72" s="4" t="s">
        <v>187</v>
      </c>
      <c r="E72" s="4" t="s">
        <v>185</v>
      </c>
    </row>
    <row r="73" spans="1:5" s="7" customFormat="1" ht="24">
      <c r="A73" s="4" t="s">
        <v>54</v>
      </c>
      <c r="B73" s="9" t="s">
        <v>188</v>
      </c>
      <c r="C73" s="4" t="s">
        <v>176</v>
      </c>
      <c r="E73" s="4" t="s">
        <v>189</v>
      </c>
    </row>
    <row r="74" spans="1:5" s="7" customFormat="1" ht="24">
      <c r="A74" s="4" t="s">
        <v>54</v>
      </c>
      <c r="B74" s="9" t="s">
        <v>190</v>
      </c>
      <c r="C74" s="4" t="s">
        <v>191</v>
      </c>
      <c r="D74" s="7" t="s">
        <v>152</v>
      </c>
      <c r="E74" s="4" t="s">
        <v>192</v>
      </c>
    </row>
    <row r="75" spans="1:5" s="7" customFormat="1" ht="24">
      <c r="A75" s="4" t="s">
        <v>54</v>
      </c>
      <c r="B75" s="9" t="s">
        <v>194</v>
      </c>
      <c r="C75" s="4" t="s">
        <v>195</v>
      </c>
      <c r="E75" s="4" t="s">
        <v>193</v>
      </c>
    </row>
    <row r="76" spans="1:5" s="7" customFormat="1" ht="24">
      <c r="A76" s="4" t="s">
        <v>54</v>
      </c>
      <c r="B76" s="9" t="s">
        <v>197</v>
      </c>
      <c r="C76" s="4" t="s">
        <v>198</v>
      </c>
      <c r="E76" s="4" t="s">
        <v>196</v>
      </c>
    </row>
    <row r="77" spans="1:5" s="7" customFormat="1" ht="24">
      <c r="A77" s="4" t="s">
        <v>54</v>
      </c>
      <c r="B77" s="9" t="s">
        <v>199</v>
      </c>
      <c r="C77" s="4" t="s">
        <v>183</v>
      </c>
      <c r="E77" s="4" t="s">
        <v>200</v>
      </c>
    </row>
    <row r="78" spans="1:5" s="7" customFormat="1" ht="24">
      <c r="A78" s="4" t="s">
        <v>54</v>
      </c>
      <c r="B78" s="9" t="s">
        <v>202</v>
      </c>
      <c r="C78" s="4" t="s">
        <v>203</v>
      </c>
      <c r="D78" s="7" t="s">
        <v>204</v>
      </c>
      <c r="E78" s="4" t="s">
        <v>201</v>
      </c>
    </row>
    <row r="79" spans="1:5" s="7" customFormat="1" ht="24">
      <c r="A79" s="4" t="s">
        <v>54</v>
      </c>
      <c r="B79" s="9" t="s">
        <v>228</v>
      </c>
      <c r="C79" s="4" t="s">
        <v>227</v>
      </c>
      <c r="E79" s="4" t="s">
        <v>229</v>
      </c>
    </row>
    <row r="80" spans="1:5" s="7" customFormat="1" ht="24">
      <c r="A80" s="4" t="s">
        <v>54</v>
      </c>
      <c r="B80" s="9" t="s">
        <v>230</v>
      </c>
      <c r="C80" s="4" t="s">
        <v>231</v>
      </c>
      <c r="D80" s="7" t="s">
        <v>232</v>
      </c>
      <c r="E80" s="4" t="s">
        <v>233</v>
      </c>
    </row>
    <row r="81" spans="1:5" s="7" customFormat="1" ht="24">
      <c r="A81" s="4" t="s">
        <v>54</v>
      </c>
      <c r="B81" s="9" t="s">
        <v>208</v>
      </c>
      <c r="C81" s="4" t="s">
        <v>234</v>
      </c>
      <c r="E81" s="4"/>
    </row>
    <row r="82" spans="1:5" s="7" customFormat="1" ht="24">
      <c r="A82" s="4" t="s">
        <v>54</v>
      </c>
      <c r="B82" s="9" t="s">
        <v>209</v>
      </c>
      <c r="C82" s="4" t="s">
        <v>235</v>
      </c>
      <c r="E82" s="4"/>
    </row>
    <row r="83" spans="1:5" s="7" customFormat="1" ht="12.75">
      <c r="A83" s="4"/>
      <c r="B83" s="9" t="s">
        <v>224</v>
      </c>
      <c r="C83" s="4" t="s">
        <v>175</v>
      </c>
      <c r="D83" s="7" t="s">
        <v>176</v>
      </c>
      <c r="E83" s="4" t="s">
        <v>226</v>
      </c>
    </row>
    <row r="84" spans="1:5" s="7" customFormat="1" ht="24">
      <c r="A84" s="4"/>
      <c r="B84" s="9" t="s">
        <v>74</v>
      </c>
      <c r="C84" s="4" t="s">
        <v>219</v>
      </c>
      <c r="D84" s="4" t="s">
        <v>220</v>
      </c>
      <c r="E84" s="4" t="s">
        <v>218</v>
      </c>
    </row>
    <row r="85" spans="1:5" s="7" customFormat="1" ht="24">
      <c r="A85" s="4"/>
      <c r="B85" s="9" t="s">
        <v>255</v>
      </c>
      <c r="C85" s="4"/>
      <c r="E85" s="4" t="s">
        <v>245</v>
      </c>
    </row>
    <row r="86" spans="1:5" s="7" customFormat="1" ht="24">
      <c r="A86" s="4" t="s">
        <v>237</v>
      </c>
      <c r="B86" s="9" t="s">
        <v>239</v>
      </c>
      <c r="C86" s="4" t="s">
        <v>238</v>
      </c>
      <c r="E86" s="4" t="s">
        <v>236</v>
      </c>
    </row>
    <row r="87" spans="1:5" s="7" customFormat="1" ht="24">
      <c r="A87" s="4" t="s">
        <v>237</v>
      </c>
      <c r="B87" s="9" t="s">
        <v>244</v>
      </c>
      <c r="C87" s="4" t="s">
        <v>176</v>
      </c>
      <c r="E87" s="4" t="s">
        <v>243</v>
      </c>
    </row>
    <row r="88" spans="1:5" s="7" customFormat="1" ht="24">
      <c r="A88" s="4" t="s">
        <v>237</v>
      </c>
      <c r="B88" s="9" t="s">
        <v>239</v>
      </c>
      <c r="C88" s="4"/>
      <c r="E88" s="4"/>
    </row>
    <row r="89" spans="1:5" s="7" customFormat="1" ht="24">
      <c r="A89" s="4" t="s">
        <v>237</v>
      </c>
      <c r="B89" s="9" t="s">
        <v>239</v>
      </c>
      <c r="C89" s="4"/>
      <c r="E89" s="4"/>
    </row>
    <row r="90" spans="1:5" s="7" customFormat="1" ht="24">
      <c r="A90" s="4" t="s">
        <v>237</v>
      </c>
      <c r="B90" s="9" t="s">
        <v>239</v>
      </c>
      <c r="C90" s="4"/>
      <c r="E90" s="4"/>
    </row>
    <row r="91" spans="1:5" s="7" customFormat="1" ht="24">
      <c r="A91" s="4" t="s">
        <v>237</v>
      </c>
      <c r="B91" s="9" t="s">
        <v>239</v>
      </c>
      <c r="C91" s="4"/>
      <c r="E91" s="4"/>
    </row>
    <row r="92" spans="1:5" s="7" customFormat="1" ht="24">
      <c r="A92" s="4" t="s">
        <v>237</v>
      </c>
      <c r="B92" s="9" t="s">
        <v>239</v>
      </c>
      <c r="C92" s="4"/>
      <c r="E92" s="4"/>
    </row>
    <row r="93" spans="1:5" s="7" customFormat="1" ht="36">
      <c r="A93" s="4" t="s">
        <v>237</v>
      </c>
      <c r="B93" s="15" t="s">
        <v>249</v>
      </c>
      <c r="C93" s="4" t="s">
        <v>248</v>
      </c>
      <c r="E93" s="4" t="s">
        <v>250</v>
      </c>
    </row>
    <row r="94" spans="1:5" s="7" customFormat="1" ht="84">
      <c r="A94" s="4" t="s">
        <v>237</v>
      </c>
      <c r="B94" s="9" t="s">
        <v>241</v>
      </c>
      <c r="C94" s="4" t="s">
        <v>240</v>
      </c>
      <c r="E94" s="4" t="s">
        <v>242</v>
      </c>
    </row>
    <row r="95" spans="1:5" s="7" customFormat="1" ht="12.75">
      <c r="A95" s="4"/>
      <c r="B95" s="9"/>
      <c r="C95" s="4"/>
      <c r="E95" s="4"/>
    </row>
    <row r="96" spans="1:5" s="7" customFormat="1" ht="12.75">
      <c r="A96" s="4"/>
      <c r="B96"/>
      <c r="C96" s="4"/>
      <c r="E96" s="4"/>
    </row>
    <row r="97" spans="1:5" s="7" customFormat="1" ht="12.75">
      <c r="A97" s="4"/>
      <c r="B97" s="9"/>
      <c r="C97" s="4"/>
      <c r="E97" s="4"/>
    </row>
    <row r="98" spans="1:5" s="7" customFormat="1" ht="12.75">
      <c r="A98" s="4"/>
      <c r="B98" s="9"/>
      <c r="C98" s="4"/>
      <c r="E98" s="4"/>
    </row>
    <row r="99" s="7" customFormat="1" ht="12.75">
      <c r="A99" s="4"/>
    </row>
    <row r="100" spans="1:5" s="7" customFormat="1" ht="12.75">
      <c r="A100" s="4"/>
      <c r="B100" s="9"/>
      <c r="C100" s="4"/>
      <c r="E100" s="4"/>
    </row>
    <row r="101" spans="1:5" s="7" customFormat="1" ht="36">
      <c r="A101" s="4"/>
      <c r="B101" s="9" t="s">
        <v>210</v>
      </c>
      <c r="C101" s="4" t="s">
        <v>211</v>
      </c>
      <c r="E101" s="4"/>
    </row>
    <row r="102" spans="1:5" s="7" customFormat="1" ht="24">
      <c r="A102" s="4"/>
      <c r="B102" s="9" t="s">
        <v>214</v>
      </c>
      <c r="C102" s="4" t="s">
        <v>212</v>
      </c>
      <c r="E102" s="4" t="s">
        <v>213</v>
      </c>
    </row>
    <row r="103" spans="1:5" ht="36">
      <c r="A103" s="4" t="s">
        <v>54</v>
      </c>
      <c r="B103" s="9" t="s">
        <v>215</v>
      </c>
      <c r="C103" s="4" t="s">
        <v>216</v>
      </c>
      <c r="E103" s="7" t="s">
        <v>217</v>
      </c>
    </row>
    <row r="104" spans="2:5" ht="36">
      <c r="B104" s="9" t="s">
        <v>225</v>
      </c>
      <c r="C104" s="4" t="s">
        <v>221</v>
      </c>
      <c r="D104" t="s">
        <v>222</v>
      </c>
      <c r="E104" s="7" t="s">
        <v>223</v>
      </c>
    </row>
    <row r="109" ht="12.75">
      <c r="B109" s="14"/>
    </row>
  </sheetData>
  <mergeCells count="1">
    <mergeCell ref="A6:J6"/>
  </mergeCells>
  <dataValidations count="1">
    <dataValidation type="list" allowBlank="1" showInputMessage="1" showErrorMessage="1" sqref="A8:A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 topLeftCell="A1"/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Antonio Jiménez Gómez</cp:lastModifiedBy>
  <cp:lastPrinted>2016-12-15T22:16:31Z</cp:lastPrinted>
  <dcterms:created xsi:type="dcterms:W3CDTF">2016-12-13T03:09:37Z</dcterms:created>
  <dcterms:modified xsi:type="dcterms:W3CDTF">2017-01-21T02:00:24Z</dcterms:modified>
  <cp:category/>
  <cp:version/>
  <cp:contentType/>
  <cp:contentStatus/>
</cp:coreProperties>
</file>