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Reporte de Formatos" sheetId="1" r:id="rId1"/>
    <sheet name="Hidden_1" sheetId="2" r:id="rId2"/>
    <sheet name="Hidden_2" sheetId="3" r:id="rId3"/>
    <sheet name="Hidden_3" sheetId="4" r:id="rId4"/>
    <sheet name="Tabla_238466" sheetId="5" r:id="rId5"/>
  </sheets>
  <externalReferences>
    <externalReference r:id="rId8"/>
  </externalReferences>
  <definedNames>
    <definedName name="Hidden_12">'Hidden_1'!$A$1:$A$7</definedName>
    <definedName name="Hidden_28">'Hidden_2'!$A$1:$A$2</definedName>
    <definedName name="Hidden_39">'Hidden_3'!$A$1:$A$38</definedName>
    <definedName name="hidden1">'[1]hidden1'!$A$1:$A$7</definedName>
  </definedNames>
  <calcPr calcId="0"/>
</workbook>
</file>

<file path=xl/sharedStrings.xml><?xml version="1.0" encoding="utf-8"?>
<sst xmlns="http://schemas.openxmlformats.org/spreadsheetml/2006/main" count="1967" uniqueCount="171">
  <si>
    <t>36101</t>
  </si>
  <si>
    <t>TÍTULO</t>
  </si>
  <si>
    <t>NOMBRE CORTO</t>
  </si>
  <si>
    <t>DESCRIPCIÓN</t>
  </si>
  <si>
    <t>Personas físicas o morales a quienes el &lt;&lt;sujeto obligado&gt;&gt; asigna o permite usar recursos públicos</t>
  </si>
  <si>
    <t>LTAIPEG81FXXVI.</t>
  </si>
  <si>
    <t>Los montos, criterios, convocatorias y listado de personas físicas o morales a quienes, por cualquier motivo, se les asignen o permita usar recursos públicos o, en  los términos  de las disposiciones aplicables, realicen actos de autoridad. 
Asimismo, los informes que dichas personas les entreguen sobre el uso y destino de dichos recursos</t>
  </si>
  <si>
    <t>1</t>
  </si>
  <si>
    <t>9</t>
  </si>
  <si>
    <t>4</t>
  </si>
  <si>
    <t>7</t>
  </si>
  <si>
    <t>10</t>
  </si>
  <si>
    <t>2</t>
  </si>
  <si>
    <t>6</t>
  </si>
  <si>
    <t>12</t>
  </si>
  <si>
    <t>13</t>
  </si>
  <si>
    <t>14</t>
  </si>
  <si>
    <t>238448</t>
  </si>
  <si>
    <t>238449</t>
  </si>
  <si>
    <t>238464</t>
  </si>
  <si>
    <t>238458</t>
  </si>
  <si>
    <t>238462</t>
  </si>
  <si>
    <t>238466</t>
  </si>
  <si>
    <t>238446</t>
  </si>
  <si>
    <t>238455</t>
  </si>
  <si>
    <t>238463</t>
  </si>
  <si>
    <t>238465</t>
  </si>
  <si>
    <t>238451</t>
  </si>
  <si>
    <t>238452</t>
  </si>
  <si>
    <t>238453</t>
  </si>
  <si>
    <t>238454</t>
  </si>
  <si>
    <t>238459</t>
  </si>
  <si>
    <t>238460</t>
  </si>
  <si>
    <t>238447</t>
  </si>
  <si>
    <t>238456</t>
  </si>
  <si>
    <t>238461</t>
  </si>
  <si>
    <t>238457</t>
  </si>
  <si>
    <t>238450</t>
  </si>
  <si>
    <t>238467</t>
  </si>
  <si>
    <t>238468</t>
  </si>
  <si>
    <t>238469</t>
  </si>
  <si>
    <t>Tabla Campos</t>
  </si>
  <si>
    <t>Ejercicio</t>
  </si>
  <si>
    <t>Periodo que se informa</t>
  </si>
  <si>
    <t>Ámbito de aplicación o destino</t>
  </si>
  <si>
    <t>Fecha de firma entrega de recursos</t>
  </si>
  <si>
    <t>Hipervínculo al convenio, acuerdo o convocatoria</t>
  </si>
  <si>
    <t>Partida presupuestal 
Tabla_238466</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</si>
  <si>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</si>
  <si>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</si>
  <si>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</si>
  <si>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</si>
  <si>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</si>
  <si>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</si>
  <si>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</si>
  <si>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</si>
  <si>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</si>
  <si>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</si>
  <si>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</si>
  <si>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</si>
  <si>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</si>
  <si>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</si>
  <si>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</si>
  <si>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</si>
  <si>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</si>
  <si>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</si>
  <si>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</si>
  <si>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</si>
  <si>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</si>
  <si>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</si>
  <si>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</si>
  <si>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</si>
  <si>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</si>
  <si>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</si>
  <si>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</si>
  <si>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</si>
  <si>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</si>
  <si>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</si>
  <si>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</si>
  <si>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</si>
  <si>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</si>
  <si>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</si>
  <si>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</si>
  <si>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</si>
  <si>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</si>
  <si>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</si>
  <si>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</si>
  <si>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</si>
  <si>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</si>
  <si>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</si>
  <si>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</si>
  <si>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</si>
  <si>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</si>
  <si>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</si>
  <si>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</si>
  <si>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</si>
  <si>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</si>
  <si>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</si>
  <si>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</si>
  <si>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</si>
  <si>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</si>
  <si>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</si>
  <si>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</si>
  <si>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</si>
  <si>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</si>
  <si>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</si>
  <si>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</si>
  <si>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</si>
  <si>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</si>
  <si>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</si>
  <si>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</si>
  <si>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</si>
  <si>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</si>
  <si>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30220</t>
  </si>
  <si>
    <t>30221</t>
  </si>
  <si>
    <t>ID</t>
  </si>
  <si>
    <t>Denominación de la partida presupuestal</t>
  </si>
  <si>
    <t>Total de presupuesto otorgado a la partida</t>
  </si>
  <si>
    <t xml:space="preserve">Capítulo 1000 </t>
  </si>
  <si>
    <t xml:space="preserve">Capítulo 2000 </t>
  </si>
  <si>
    <t>Capítulo 3000</t>
  </si>
  <si>
    <t>Contingencias económicas</t>
  </si>
  <si>
    <t>Dirección General de Presupuesto y Contabilidad Sector Paraestatal</t>
  </si>
  <si>
    <t>http://guerrero.gob.mx/articulos/transparencia-sefina-guerrero/</t>
  </si>
  <si>
    <t>Trimestral</t>
  </si>
  <si>
    <t>Cuarto Trimestre</t>
  </si>
  <si>
    <t>Decreto de Presupuesto de Egresos 2017</t>
  </si>
  <si>
    <t>No dato</t>
  </si>
  <si>
    <t>Colegio de Bachilleres</t>
  </si>
  <si>
    <t>Sistema Estatal para el Desarrollo Integral de la Familia</t>
  </si>
  <si>
    <t>Comisión de Agua Potable, Alcantarillado y Saneamiento del Estado de Guerrero</t>
  </si>
  <si>
    <t>Radio y Televisión de Guerrero</t>
  </si>
  <si>
    <t>Instituto de Vivienda y Suelo Urbano de Guerrero</t>
  </si>
  <si>
    <t>Promotora y Administradora de los Servicios de Playa ZOFEMAT Acapulco</t>
  </si>
  <si>
    <t>Instituto Estatal de Cancerología</t>
  </si>
  <si>
    <t>Instituto del Deporte de Guerrero</t>
  </si>
  <si>
    <t>Comisión Ejecutiva Estatal de Atención a Víctimas</t>
  </si>
  <si>
    <t>Consejo de Ciencia Tecnología e Innovación del Estado de Guerrero</t>
  </si>
  <si>
    <t>Instituto Guerrerense de Infraestructura Física Educativa</t>
  </si>
  <si>
    <t>Conalep</t>
  </si>
  <si>
    <t>Comisión de Infraestructura Carretera y Aeroportuaria del Estado de Guerrero</t>
  </si>
  <si>
    <t>Promotora Turística de Guerrero</t>
  </si>
  <si>
    <t>Consejo Estatal del Cocotero</t>
  </si>
  <si>
    <t>Fondo de Apoyo a la Micro, Pequeña y Mediana Empresa del Estado de Guerrero</t>
  </si>
  <si>
    <t>Universidad Tecnológica de la Costa Grande de Guerrero</t>
  </si>
  <si>
    <t>Universidad Tecnológica de la Costa Región Norte</t>
  </si>
  <si>
    <t>Consejo Estatal del Café</t>
  </si>
  <si>
    <t>Instituto Guerrerense para la Atención Integral de las Personas Adultas Mayores</t>
  </si>
  <si>
    <t>Universidad Intercultural del Estado de Guerrero</t>
  </si>
  <si>
    <t>Universidad Politécnica del Estado de Guerrero</t>
  </si>
  <si>
    <t>Instituto de Capacitación para el Trabajo del Estado de Guerrero</t>
  </si>
  <si>
    <t>Universidad Tecnológica de Acapulco</t>
  </si>
  <si>
    <t>Universidad Tecnológica de Tierra Caliente</t>
  </si>
  <si>
    <t>Universidad Tecnológica del Mar</t>
  </si>
  <si>
    <t>Escuela de Parteras</t>
  </si>
  <si>
    <t>Instituto del Bachillerato del Estado de Guerrero</t>
  </si>
  <si>
    <t>Instituto del Bachillerato Intercultural</t>
  </si>
  <si>
    <t>Acabus</t>
  </si>
  <si>
    <t>Instituto del Emprendedor del Estado de Guerrero</t>
  </si>
  <si>
    <t>Parque Papagayo</t>
  </si>
  <si>
    <t>Museo Interactivo "La Avispa"</t>
  </si>
  <si>
    <t>Instituto Estatal de Oftalmología</t>
  </si>
  <si>
    <t>Instituto Tecnológico Superior de la Montaña</t>
  </si>
  <si>
    <t>Instituto Tecnológico Superior de la Costa Chica</t>
  </si>
  <si>
    <t>Colegio de Estudios Científicos y Tecnológicos del Estado de Guerrero</t>
  </si>
  <si>
    <t>Hospital de la Madre y el Niño Guerrerense</t>
  </si>
  <si>
    <t>Hospital de la Madre y el Niño Indígena Guerrerense</t>
  </si>
  <si>
    <t>Orquesta Filarmónica de Acapulco</t>
  </si>
  <si>
    <t>Fideicomiso para el Desarrollo Económico y Social de Acapulco</t>
  </si>
  <si>
    <t>Fideicomiso Guerrero Industrial</t>
  </si>
  <si>
    <t>La Secretaría de Finanzas y Administración informa que los criterios 5 y 19 se coloca el sitio de transparencia del sujeto obligado, porque las entidades paraestatales no reportan ningún informe, el criterio 19 no existen tales convocatorias porque el Gobierno del Estado libera recursos con base al Presupuesto de Egresos. Los criterios 11, 12 y 13  se anota no dato con fundamento en el acuerdo de reserva de información: http://i.guerrero.gob.mx/uploads/2016/08/ACUERDO-SEFINA-GUERRERO-INFORMACI%C3%93N-RESERVADA.pdf El criterio 16 "Monto por entregarse que se permitirá usar" no se contesto con cero, porque el recurso se entrega en una sola exhibición.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</si>
</sst>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5">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0" fillId="0" borderId="0" xfId="0" applyProtection="1">
      <protection/>
    </xf>
    <xf numFmtId="14" fontId="0" fillId="0" borderId="0" xfId="0" applyNumberFormat="1"/>
    <xf numFmtId="0" fontId="0" fillId="0" borderId="0" xfId="0" applyAlignment="1">
      <alignment wrapText="1"/>
    </xf>
    <xf numFmtId="14" fontId="0" fillId="0" borderId="0" xfId="0" applyNumberFormat="1" applyProtection="1">
      <protection/>
    </xf>
    <xf numFmtId="0" fontId="0" fillId="0" borderId="0" xfId="0" applyAlignment="1" applyProtection="1">
      <alignment wrapText="1"/>
      <protection/>
    </xf>
    <xf numFmtId="0" fontId="0" fillId="0" borderId="0" xfId="0" applyAlignment="1" applyProtection="1">
      <alignment horizontal="center"/>
      <protection/>
    </xf>
    <xf numFmtId="2" fontId="0" fillId="0" borderId="0" xfId="0" applyNumberFormat="1" applyProtection="1">
      <protection/>
    </xf>
    <xf numFmtId="0" fontId="1" fillId="0" borderId="0" xfId="0" applyFont="1" applyAlignment="1" applyProtection="1">
      <alignment wrapText="1"/>
      <protection/>
    </xf>
    <xf numFmtId="0" fontId="2" fillId="0" borderId="0" xfId="2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ropbox\UTAI%20(1)\FORMATOS%20PARA%20PNT\FORMATOS%204T%202017-PARA%20UT%20SEFINA\PARAESTATALES\Formato%20Personas%20f&#237;sicas%20o%20morales%20a%20quienes%20el%20sujeto%20obligado%20asigna%20o%20permite%20usar%20recursos%20p&#250;blicos%204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8466"/>
    </sheetNames>
    <sheetDataSet>
      <sheetData sheetId="0" refreshError="1"/>
      <sheetData sheetId="1">
        <row r="1">
          <cell r="A1" t="str">
            <v>Educación</v>
          </cell>
        </row>
        <row r="2">
          <cell r="A2" t="str">
            <v>Protección del medio ambiente</v>
          </cell>
        </row>
        <row r="3">
          <cell r="A3" t="str">
            <v>Desarrollo Social</v>
          </cell>
        </row>
        <row r="4">
          <cell r="A4" t="str">
            <v>Otro (especificar)</v>
          </cell>
        </row>
        <row r="5">
          <cell r="A5" t="str">
            <v>Cultura</v>
          </cell>
        </row>
        <row r="6">
          <cell r="A6" t="str">
            <v>Economía</v>
          </cell>
        </row>
        <row r="7">
          <cell r="A7" t="str">
            <v>Salud</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8/ACUERDO-SEFINA-GUERRERO-INFORMACI%C3%93N-RESERVADA.pdf" TargetMode="External" /><Relationship Id="rId2" Type="http://schemas.openxmlformats.org/officeDocument/2006/relationships/hyperlink" Target="http://i.guerrero.gob.mx/uploads/2016/08/ACUERDO-SEFINA-GUERRERO-INFORMACI%C3%93N-RESERVADA.pdf" TargetMode="External" /><Relationship Id="rId3" Type="http://schemas.openxmlformats.org/officeDocument/2006/relationships/hyperlink" Target="http://i.guerrero.gob.mx/uploads/2016/08/ACUERDO-SEFINA-GUERRERO-INFORMACI%C3%93N-RESERVADA.pdf" TargetMode="External" /><Relationship Id="rId4" Type="http://schemas.openxmlformats.org/officeDocument/2006/relationships/hyperlink" Target="http://i.guerrero.gob.mx/uploads/2016/08/ACUERDO-SEFINA-GUERRERO-INFORMACI%C3%93N-RESERVADA.pdf" TargetMode="External" /><Relationship Id="rId5" Type="http://schemas.openxmlformats.org/officeDocument/2006/relationships/hyperlink" Target="http://i.guerrero.gob.mx/uploads/2016/08/ACUERDO-SEFINA-GUERRERO-INFORMACI%C3%93N-RESERVADA.pdf" TargetMode="External" /><Relationship Id="rId6" Type="http://schemas.openxmlformats.org/officeDocument/2006/relationships/hyperlink" Target="http://i.guerrero.gob.mx/uploads/2016/08/ACUERDO-SEFINA-GUERRERO-INFORMACI%C3%93N-RESERVADA.pdf" TargetMode="External" /><Relationship Id="rId7" Type="http://schemas.openxmlformats.org/officeDocument/2006/relationships/hyperlink" Target="http://i.guerrero.gob.mx/uploads/2016/08/ACUERDO-SEFINA-GUERRERO-INFORMACI%C3%93N-RESERVADA.pdf" TargetMode="External" /><Relationship Id="rId8" Type="http://schemas.openxmlformats.org/officeDocument/2006/relationships/hyperlink" Target="http://i.guerrero.gob.mx/uploads/2016/08/ACUERDO-SEFINA-GUERRERO-INFORMACI%C3%93N-RESERVADA.pdf" TargetMode="External" /><Relationship Id="rId9" Type="http://schemas.openxmlformats.org/officeDocument/2006/relationships/hyperlink" Target="http://i.guerrero.gob.mx/uploads/2016/08/ACUERDO-SEFINA-GUERRERO-INFORMACI%C3%93N-RESERVADA.pdf" TargetMode="External" /><Relationship Id="rId10" Type="http://schemas.openxmlformats.org/officeDocument/2006/relationships/hyperlink" Target="http://i.guerrero.gob.mx/uploads/2016/08/ACUERDO-SEFINA-GUERRERO-INFORMACI%C3%93N-RESERVADA.pdf" TargetMode="External" /><Relationship Id="rId11" Type="http://schemas.openxmlformats.org/officeDocument/2006/relationships/hyperlink" Target="http://i.guerrero.gob.mx/uploads/2016/08/ACUERDO-SEFINA-GUERRERO-INFORMACI%C3%93N-RESERVADA.pdf" TargetMode="External" /><Relationship Id="rId12" Type="http://schemas.openxmlformats.org/officeDocument/2006/relationships/hyperlink" Target="http://i.guerrero.gob.mx/uploads/2016/08/ACUERDO-SEFINA-GUERRERO-INFORMACI%C3%93N-RESERVADA.pdf" TargetMode="External" /><Relationship Id="rId13" Type="http://schemas.openxmlformats.org/officeDocument/2006/relationships/hyperlink" Target="http://i.guerrero.gob.mx/uploads/2016/08/ACUERDO-SEFINA-GUERRERO-INFORMACI%C3%93N-RESERVADA.pdf" TargetMode="External" /><Relationship Id="rId14" Type="http://schemas.openxmlformats.org/officeDocument/2006/relationships/hyperlink" Target="http://i.guerrero.gob.mx/uploads/2016/08/ACUERDO-SEFINA-GUERRERO-INFORMACI%C3%93N-RESERVADA.pdf" TargetMode="External" /><Relationship Id="rId15" Type="http://schemas.openxmlformats.org/officeDocument/2006/relationships/hyperlink" Target="http://i.guerrero.gob.mx/uploads/2016/08/ACUERDO-SEFINA-GUERRERO-INFORMACI%C3%93N-RESERVADA.pdf" TargetMode="External" /><Relationship Id="rId16" Type="http://schemas.openxmlformats.org/officeDocument/2006/relationships/hyperlink" Target="http://i.guerrero.gob.mx/uploads/2016/08/ACUERDO-SEFINA-GUERRERO-INFORMACI%C3%93N-RESERVADA.pdf" TargetMode="External" /><Relationship Id="rId17" Type="http://schemas.openxmlformats.org/officeDocument/2006/relationships/hyperlink" Target="http://i.guerrero.gob.mx/uploads/2016/08/ACUERDO-SEFINA-GUERRERO-INFORMACI%C3%93N-RESERVADA.pdf" TargetMode="External" /><Relationship Id="rId18" Type="http://schemas.openxmlformats.org/officeDocument/2006/relationships/hyperlink" Target="http://i.guerrero.gob.mx/uploads/2016/08/ACUERDO-SEFINA-GUERRERO-INFORMACI%C3%93N-RESERVADA.pdf" TargetMode="External" /><Relationship Id="rId19" Type="http://schemas.openxmlformats.org/officeDocument/2006/relationships/hyperlink" Target="http://i.guerrero.gob.mx/uploads/2016/08/ACUERDO-SEFINA-GUERRERO-INFORMACI%C3%93N-RESERVADA.pdf" TargetMode="External" /><Relationship Id="rId20" Type="http://schemas.openxmlformats.org/officeDocument/2006/relationships/hyperlink" Target="http://i.guerrero.gob.mx/uploads/2016/08/ACUERDO-SEFINA-GUERRERO-INFORMACI%C3%93N-RESERVADA.pdf" TargetMode="External" /><Relationship Id="rId21" Type="http://schemas.openxmlformats.org/officeDocument/2006/relationships/hyperlink" Target="http://i.guerrero.gob.mx/uploads/2016/08/ACUERDO-SEFINA-GUERRERO-INFORMACI%C3%93N-RESERVADA.pdf" TargetMode="External" /><Relationship Id="rId22" Type="http://schemas.openxmlformats.org/officeDocument/2006/relationships/hyperlink" Target="http://i.guerrero.gob.mx/uploads/2016/08/ACUERDO-SEFINA-GUERRERO-INFORMACI%C3%93N-RESERVADA.pdf" TargetMode="External" /><Relationship Id="rId23" Type="http://schemas.openxmlformats.org/officeDocument/2006/relationships/hyperlink" Target="http://i.guerrero.gob.mx/uploads/2016/08/ACUERDO-SEFINA-GUERRERO-INFORMACI%C3%93N-RESERVADA.pdf" TargetMode="External" /><Relationship Id="rId24" Type="http://schemas.openxmlformats.org/officeDocument/2006/relationships/hyperlink" Target="http://i.guerrero.gob.mx/uploads/2016/08/ACUERDO-SEFINA-GUERRERO-INFORMACI%C3%93N-RESERVADA.pdf" TargetMode="External" /><Relationship Id="rId25" Type="http://schemas.openxmlformats.org/officeDocument/2006/relationships/hyperlink" Target="http://i.guerrero.gob.mx/uploads/2016/08/ACUERDO-SEFINA-GUERRERO-INFORMACI%C3%93N-RESERVADA.pdf" TargetMode="External" /><Relationship Id="rId26" Type="http://schemas.openxmlformats.org/officeDocument/2006/relationships/hyperlink" Target="http://i.guerrero.gob.mx/uploads/2016/08/ACUERDO-SEFINA-GUERRERO-INFORMACI%C3%93N-RESERVADA.pdf" TargetMode="External" /><Relationship Id="rId27" Type="http://schemas.openxmlformats.org/officeDocument/2006/relationships/hyperlink" Target="http://i.guerrero.gob.mx/uploads/2016/08/ACUERDO-SEFINA-GUERRERO-INFORMACI%C3%93N-RESERVADA.pdf" TargetMode="External" /><Relationship Id="rId28" Type="http://schemas.openxmlformats.org/officeDocument/2006/relationships/hyperlink" Target="http://i.guerrero.gob.mx/uploads/2016/08/ACUERDO-SEFINA-GUERRERO-INFORMACI%C3%93N-RESERVADA.pdf" TargetMode="External" /><Relationship Id="rId29" Type="http://schemas.openxmlformats.org/officeDocument/2006/relationships/hyperlink" Target="http://i.guerrero.gob.mx/uploads/2016/08/ACUERDO-SEFINA-GUERRERO-INFORMACI%C3%93N-RESERVADA.pdf" TargetMode="External" /><Relationship Id="rId30" Type="http://schemas.openxmlformats.org/officeDocument/2006/relationships/hyperlink" Target="http://i.guerrero.gob.mx/uploads/2016/08/ACUERDO-SEFINA-GUERRERO-INFORMACI%C3%93N-RESERVADA.pdf" TargetMode="External" /><Relationship Id="rId31" Type="http://schemas.openxmlformats.org/officeDocument/2006/relationships/hyperlink" Target="http://i.guerrero.gob.mx/uploads/2016/08/ACUERDO-SEFINA-GUERRERO-INFORMACI%C3%93N-RESERVADA.pdf" TargetMode="External" /><Relationship Id="rId32" Type="http://schemas.openxmlformats.org/officeDocument/2006/relationships/hyperlink" Target="http://i.guerrero.gob.mx/uploads/2016/08/ACUERDO-SEFINA-GUERRERO-INFORMACI%C3%93N-RESERVADA.pdf" TargetMode="External" /><Relationship Id="rId33" Type="http://schemas.openxmlformats.org/officeDocument/2006/relationships/hyperlink" Target="http://i.guerrero.gob.mx/uploads/2016/08/ACUERDO-SEFINA-GUERRERO-INFORMACI%C3%93N-RESERVADA.pdf" TargetMode="External" /><Relationship Id="rId34" Type="http://schemas.openxmlformats.org/officeDocument/2006/relationships/hyperlink" Target="http://i.guerrero.gob.mx/uploads/2016/08/ACUERDO-SEFINA-GUERRERO-INFORMACI%C3%93N-RESERVADA.pdf" TargetMode="External" /><Relationship Id="rId35" Type="http://schemas.openxmlformats.org/officeDocument/2006/relationships/hyperlink" Target="http://i.guerrero.gob.mx/uploads/2016/08/ACUERDO-SEFINA-GUERRERO-INFORMACI%C3%93N-RESERVADA.pdf" TargetMode="External" /><Relationship Id="rId36" Type="http://schemas.openxmlformats.org/officeDocument/2006/relationships/hyperlink" Target="http://i.guerrero.gob.mx/uploads/2016/08/ACUERDO-SEFINA-GUERRERO-INFORMACI%C3%93N-RESERVADA.pdf" TargetMode="External" /><Relationship Id="rId37" Type="http://schemas.openxmlformats.org/officeDocument/2006/relationships/hyperlink" Target="http://i.guerrero.gob.mx/uploads/2016/08/ACUERDO-SEFINA-GUERRERO-INFORMACI%C3%93N-RESERVADA.pdf" TargetMode="External" /><Relationship Id="rId38" Type="http://schemas.openxmlformats.org/officeDocument/2006/relationships/hyperlink" Target="http://i.guerrero.gob.mx/uploads/2016/08/ACUERDO-SEFINA-GUERRERO-INFORMACI%C3%93N-RESERVADA.pdf" TargetMode="External" /><Relationship Id="rId39" Type="http://schemas.openxmlformats.org/officeDocument/2006/relationships/hyperlink" Target="http://i.guerrero.gob.mx/uploads/2016/08/ACUERDO-SEFINA-GUERRERO-INFORMACI%C3%93N-RESERVADA.pdf" TargetMode="External" /><Relationship Id="rId40" Type="http://schemas.openxmlformats.org/officeDocument/2006/relationships/hyperlink" Target="http://i.guerrero.gob.mx/uploads/2016/08/ACUERDO-SEFINA-GUERRERO-INFORMACI%C3%93N-RESERVADA.pdf" TargetMode="External" /><Relationship Id="rId41" Type="http://schemas.openxmlformats.org/officeDocument/2006/relationships/hyperlink" Target="http://i.guerrero.gob.mx/uploads/2016/08/ACUERDO-SEFINA-GUERRERO-INFORMACI%C3%93N-RESERVADA.pdf" TargetMode="External" /><Relationship Id="rId42" Type="http://schemas.openxmlformats.org/officeDocument/2006/relationships/hyperlink" Target="http://i.guerrero.gob.mx/uploads/2016/08/ACUERDO-SEFINA-GUERRERO-INFORMACI%C3%93N-RESERVADA.pdf" TargetMode="External" /><Relationship Id="rId43" Type="http://schemas.openxmlformats.org/officeDocument/2006/relationships/hyperlink" Target="http://i.guerrero.gob.mx/uploads/2016/08/ACUERDO-SEFINA-GUERRERO-INFORMACI%C3%93N-RESERVADA.pdf" TargetMode="External" /><Relationship Id="rId44" Type="http://schemas.openxmlformats.org/officeDocument/2006/relationships/hyperlink" Target="http://i.guerrero.gob.mx/uploads/2016/08/ACUERDO-SEFINA-GUERRERO-INFORMACI%C3%93N-RESERVADA.pdf" TargetMode="External" /><Relationship Id="rId45" Type="http://schemas.openxmlformats.org/officeDocument/2006/relationships/hyperlink" Target="http://i.guerrero.gob.mx/uploads/2016/08/ACUERDO-SEFINA-GUERRERO-INFORMACI%C3%93N-RESERVADA.pdf" TargetMode="External" /><Relationship Id="rId46" Type="http://schemas.openxmlformats.org/officeDocument/2006/relationships/hyperlink" Target="http://i.guerrero.gob.mx/uploads/2016/08/ACUERDO-SEFINA-GUERRERO-INFORMACI%C3%93N-RESERVADA.pdf" TargetMode="External" /><Relationship Id="rId47" Type="http://schemas.openxmlformats.org/officeDocument/2006/relationships/hyperlink" Target="http://i.guerrero.gob.mx/uploads/2016/08/ACUERDO-SEFINA-GUERRERO-INFORMACI%C3%93N-RESERVADA.pdf" TargetMode="External" /><Relationship Id="rId48" Type="http://schemas.openxmlformats.org/officeDocument/2006/relationships/hyperlink" Target="http://i.guerrero.gob.mx/uploads/2016/08/ACUERDO-SEFINA-GUERRERO-INFORMACI%C3%93N-RESERVADA.pdf" TargetMode="External" /><Relationship Id="rId49" Type="http://schemas.openxmlformats.org/officeDocument/2006/relationships/hyperlink" Target="http://i.guerrero.gob.mx/uploads/2016/08/ACUERDO-SEFINA-GUERRERO-INFORMACI%C3%93N-RESERVADA.pdf" TargetMode="External" /><Relationship Id="rId50" Type="http://schemas.openxmlformats.org/officeDocument/2006/relationships/hyperlink" Target="http://i.guerrero.gob.mx/uploads/2016/08/ACUERDO-SEFINA-GUERRERO-INFORMACI%C3%93N-RESERVADA.pdf" TargetMode="External" /><Relationship Id="rId51" Type="http://schemas.openxmlformats.org/officeDocument/2006/relationships/hyperlink" Target="http://i.guerrero.gob.mx/uploads/2016/08/ACUERDO-SEFINA-GUERRERO-INFORMACI%C3%93N-RESERVADA.pdf" TargetMode="External" /><Relationship Id="rId52" Type="http://schemas.openxmlformats.org/officeDocument/2006/relationships/hyperlink" Target="http://i.guerrero.gob.mx/uploads/2016/08/ACUERDO-SEFINA-GUERRERO-INFORMACI%C3%93N-RESERVADA.pdf" TargetMode="External" /><Relationship Id="rId53" Type="http://schemas.openxmlformats.org/officeDocument/2006/relationships/hyperlink" Target="http://i.guerrero.gob.mx/uploads/2016/08/ACUERDO-SEFINA-GUERRERO-INFORMACI%C3%93N-RESERVADA.pdf" TargetMode="External" /><Relationship Id="rId54" Type="http://schemas.openxmlformats.org/officeDocument/2006/relationships/hyperlink" Target="http://i.guerrero.gob.mx/uploads/2016/08/ACUERDO-SEFINA-GUERRERO-INFORMACI%C3%93N-RESERVADA.pdf" TargetMode="External" /><Relationship Id="rId55" Type="http://schemas.openxmlformats.org/officeDocument/2006/relationships/hyperlink" Target="http://i.guerrero.gob.mx/uploads/2016/08/ACUERDO-SEFINA-GUERRERO-INFORMACI%C3%93N-RESERVADA.pdf" TargetMode="External" /><Relationship Id="rId56" Type="http://schemas.openxmlformats.org/officeDocument/2006/relationships/hyperlink" Target="http://i.guerrero.gob.mx/uploads/2016/08/ACUERDO-SEFINA-GUERRERO-INFORMACI%C3%93N-RESERVADA.pdf" TargetMode="External" /><Relationship Id="rId57" Type="http://schemas.openxmlformats.org/officeDocument/2006/relationships/hyperlink" Target="http://i.guerrero.gob.mx/uploads/2016/08/ACUERDO-SEFINA-GUERRERO-INFORMACI%C3%93N-RESERVADA.pdf" TargetMode="External" /><Relationship Id="rId58" Type="http://schemas.openxmlformats.org/officeDocument/2006/relationships/hyperlink" Target="http://i.guerrero.gob.mx/uploads/2016/08/ACUERDO-SEFINA-GUERRERO-INFORMACI%C3%93N-RESERVADA.pdf" TargetMode="External" /><Relationship Id="rId59" Type="http://schemas.openxmlformats.org/officeDocument/2006/relationships/hyperlink" Target="http://i.guerrero.gob.mx/uploads/2016/08/ACUERDO-SEFINA-GUERRERO-INFORMACI%C3%93N-RESERVADA.pdf" TargetMode="External" /><Relationship Id="rId60" Type="http://schemas.openxmlformats.org/officeDocument/2006/relationships/hyperlink" Target="http://i.guerrero.gob.mx/uploads/2016/08/ACUERDO-SEFINA-GUERRERO-INFORMACI%C3%93N-RESERVADA.pdf" TargetMode="External" /><Relationship Id="rId61" Type="http://schemas.openxmlformats.org/officeDocument/2006/relationships/hyperlink" Target="http://i.guerrero.gob.mx/uploads/2016/08/ACUERDO-SEFINA-GUERRERO-INFORMACI%C3%93N-RESERVADA.pdf" TargetMode="External" /><Relationship Id="rId62" Type="http://schemas.openxmlformats.org/officeDocument/2006/relationships/hyperlink" Target="http://i.guerrero.gob.mx/uploads/2016/08/ACUERDO-SEFINA-GUERRERO-INFORMACI%C3%93N-RESERVADA.pdf" TargetMode="External" /><Relationship Id="rId63" Type="http://schemas.openxmlformats.org/officeDocument/2006/relationships/hyperlink" Target="http://i.guerrero.gob.mx/uploads/2016/08/ACUERDO-SEFINA-GUERRERO-INFORMACI%C3%93N-RESERVADA.pdf" TargetMode="External" /><Relationship Id="rId64" Type="http://schemas.openxmlformats.org/officeDocument/2006/relationships/hyperlink" Target="http://i.guerrero.gob.mx/uploads/2016/08/ACUERDO-SEFINA-GUERRERO-INFORMACI%C3%93N-RESERVADA.pdf" TargetMode="External" /><Relationship Id="rId65" Type="http://schemas.openxmlformats.org/officeDocument/2006/relationships/hyperlink" Target="http://i.guerrero.gob.mx/uploads/2016/08/ACUERDO-SEFINA-GUERRERO-INFORMACI%C3%93N-RESERVADA.pdf" TargetMode="External" /><Relationship Id="rId66" Type="http://schemas.openxmlformats.org/officeDocument/2006/relationships/hyperlink" Target="http://i.guerrero.gob.mx/uploads/2016/08/ACUERDO-SEFINA-GUERRERO-INFORMACI%C3%93N-RESERVADA.pdf" TargetMode="External" /><Relationship Id="rId67" Type="http://schemas.openxmlformats.org/officeDocument/2006/relationships/hyperlink" Target="http://i.guerrero.gob.mx/uploads/2016/08/ACUERDO-SEFINA-GUERRERO-INFORMACI%C3%93N-RESERVADA.pdf" TargetMode="External" /><Relationship Id="rId68" Type="http://schemas.openxmlformats.org/officeDocument/2006/relationships/hyperlink" Target="http://i.guerrero.gob.mx/uploads/2016/08/ACUERDO-SEFINA-GUERRERO-INFORMACI%C3%93N-RESERVADA.pdf" TargetMode="External" /><Relationship Id="rId69" Type="http://schemas.openxmlformats.org/officeDocument/2006/relationships/hyperlink" Target="http://i.guerrero.gob.mx/uploads/2016/08/ACUERDO-SEFINA-GUERRERO-INFORMACI%C3%93N-RESERVADA.pdf" TargetMode="External" /><Relationship Id="rId70" Type="http://schemas.openxmlformats.org/officeDocument/2006/relationships/hyperlink" Target="http://i.guerrero.gob.mx/uploads/2016/08/ACUERDO-SEFINA-GUERRERO-INFORMACI%C3%93N-RESERVADA.pdf" TargetMode="External" /><Relationship Id="rId71" Type="http://schemas.openxmlformats.org/officeDocument/2006/relationships/hyperlink" Target="http://i.guerrero.gob.mx/uploads/2016/08/ACUERDO-SEFINA-GUERRERO-INFORMACI%C3%93N-RESERVADA.pdf" TargetMode="External" /><Relationship Id="rId72" Type="http://schemas.openxmlformats.org/officeDocument/2006/relationships/hyperlink" Target="http://i.guerrero.gob.mx/uploads/2016/08/ACUERDO-SEFINA-GUERRERO-INFORMACI%C3%93N-RESERVADA.pdf" TargetMode="External" /><Relationship Id="rId73" Type="http://schemas.openxmlformats.org/officeDocument/2006/relationships/hyperlink" Target="http://i.guerrero.gob.mx/uploads/2016/08/ACUERDO-SEFINA-GUERRERO-INFORMACI%C3%93N-RESERVADA.pdf" TargetMode="External" /><Relationship Id="rId74" Type="http://schemas.openxmlformats.org/officeDocument/2006/relationships/hyperlink" Target="http://i.guerrero.gob.mx/uploads/2016/08/ACUERDO-SEFINA-GUERRERO-INFORMACI%C3%93N-RESERVADA.pdf" TargetMode="External" /><Relationship Id="rId75" Type="http://schemas.openxmlformats.org/officeDocument/2006/relationships/hyperlink" Target="http://i.guerrero.gob.mx/uploads/2016/08/ACUERDO-SEFINA-GUERRERO-INFORMACI%C3%93N-RESERVADA.pdf" TargetMode="External" /><Relationship Id="rId76" Type="http://schemas.openxmlformats.org/officeDocument/2006/relationships/hyperlink" Target="http://i.guerrero.gob.mx/uploads/2016/08/ACUERDO-SEFINA-GUERRERO-INFORMACI%C3%93N-RESERVADA.pdf" TargetMode="External" /><Relationship Id="rId77" Type="http://schemas.openxmlformats.org/officeDocument/2006/relationships/hyperlink" Target="http://i.guerrero.gob.mx/uploads/2016/08/ACUERDO-SEFINA-GUERRERO-INFORMACI%C3%93N-RESERVADA.pdf" TargetMode="External" /><Relationship Id="rId78" Type="http://schemas.openxmlformats.org/officeDocument/2006/relationships/hyperlink" Target="http://i.guerrero.gob.mx/uploads/2016/08/ACUERDO-SEFINA-GUERRERO-INFORMACI%C3%93N-RESERVADA.pdf" TargetMode="External" /><Relationship Id="rId79" Type="http://schemas.openxmlformats.org/officeDocument/2006/relationships/hyperlink" Target="http://i.guerrero.gob.mx/uploads/2016/08/ACUERDO-SEFINA-GUERRERO-INFORMACI%C3%93N-RESERVADA.pdf" TargetMode="External" /><Relationship Id="rId80" Type="http://schemas.openxmlformats.org/officeDocument/2006/relationships/hyperlink" Target="http://i.guerrero.gob.mx/uploads/2016/08/ACUERDO-SEFINA-GUERRERO-INFORMACI%C3%93N-RESERVADA.pdf" TargetMode="External" /><Relationship Id="rId81" Type="http://schemas.openxmlformats.org/officeDocument/2006/relationships/hyperlink" Target="http://i.guerrero.gob.mx/uploads/2016/08/ACUERDO-SEFINA-GUERRERO-INFORMACI%C3%93N-RESERVADA.pdf" TargetMode="External" /><Relationship Id="rId82" Type="http://schemas.openxmlformats.org/officeDocument/2006/relationships/hyperlink" Target="http://i.guerrero.gob.mx/uploads/2016/08/ACUERDO-SEFINA-GUERRERO-INFORMACI%C3%93N-RESERVADA.pdf" TargetMode="External" /><Relationship Id="rId83" Type="http://schemas.openxmlformats.org/officeDocument/2006/relationships/hyperlink" Target="http://i.guerrero.gob.mx/uploads/2016/08/ACUERDO-SEFINA-GUERRERO-INFORMACI%C3%93N-RESERVADA.pdf" TargetMode="External" /><Relationship Id="rId84" Type="http://schemas.openxmlformats.org/officeDocument/2006/relationships/hyperlink" Target="http://i.guerrero.gob.mx/uploads/2016/08/ACUERDO-SEFINA-GUERRERO-INFORMACI%C3%93N-RESERVADA.pdf" TargetMode="External" /><Relationship Id="rId85" Type="http://schemas.openxmlformats.org/officeDocument/2006/relationships/hyperlink" Target="http://i.guerrero.gob.mx/uploads/2016/08/ACUERDO-SEFINA-GUERRERO-INFORMACI%C3%93N-RESERVADA.pdf" TargetMode="External" /><Relationship Id="rId86" Type="http://schemas.openxmlformats.org/officeDocument/2006/relationships/hyperlink" Target="http://i.guerrero.gob.mx/uploads/2016/08/ACUERDO-SEFINA-GUERRERO-INFORMACI%C3%93N-RESERVADA.pdf" TargetMode="External" /><Relationship Id="rId87" Type="http://schemas.openxmlformats.org/officeDocument/2006/relationships/hyperlink" Target="http://i.guerrero.gob.mx/uploads/2016/08/ACUERDO-SEFINA-GUERRERO-INFORMACI%C3%93N-RESERVADA.pdf" TargetMode="External" /><Relationship Id="rId88" Type="http://schemas.openxmlformats.org/officeDocument/2006/relationships/hyperlink" Target="http://i.guerrero.gob.mx/uploads/2016/08/ACUERDO-SEFINA-GUERRERO-INFORMACI%C3%93N-RESERVADA.pdf" TargetMode="External" /><Relationship Id="rId89" Type="http://schemas.openxmlformats.org/officeDocument/2006/relationships/hyperlink" Target="http://i.guerrero.gob.mx/uploads/2016/08/ACUERDO-SEFINA-GUERRERO-INFORMACI%C3%93N-RESERVADA.pdf" TargetMode="External" /><Relationship Id="rId90" Type="http://schemas.openxmlformats.org/officeDocument/2006/relationships/hyperlink" Target="http://i.guerrero.gob.mx/uploads/2016/08/ACUERDO-SEFINA-GUERRERO-INFORMACI%C3%93N-RESERVADA.pdf" TargetMode="External" /><Relationship Id="rId91" Type="http://schemas.openxmlformats.org/officeDocument/2006/relationships/hyperlink" Target="http://i.guerrero.gob.mx/uploads/2016/08/ACUERDO-SEFINA-GUERRERO-INFORMACI%C3%93N-RESERVADA.pdf" TargetMode="External" /><Relationship Id="rId92" Type="http://schemas.openxmlformats.org/officeDocument/2006/relationships/hyperlink" Target="http://i.guerrero.gob.mx/uploads/2016/08/ACUERDO-SEFINA-GUERRERO-INFORMACI%C3%93N-RESERVADA.pdf" TargetMode="External" /><Relationship Id="rId93" Type="http://schemas.openxmlformats.org/officeDocument/2006/relationships/hyperlink" Target="http://i.guerrero.gob.mx/uploads/2016/08/ACUERDO-SEFINA-GUERRERO-INFORMACI%C3%93N-RESERVADA.pdf" TargetMode="External" /><Relationship Id="rId94" Type="http://schemas.openxmlformats.org/officeDocument/2006/relationships/hyperlink" Target="http://i.guerrero.gob.mx/uploads/2016/08/ACUERDO-SEFINA-GUERRERO-INFORMACI%C3%93N-RESERVADA.pdf" TargetMode="External" /><Relationship Id="rId95" Type="http://schemas.openxmlformats.org/officeDocument/2006/relationships/hyperlink" Target="http://i.guerrero.gob.mx/uploads/2016/08/ACUERDO-SEFINA-GUERRERO-INFORMACI%C3%93N-RESERVADA.pdf" TargetMode="External" /><Relationship Id="rId96" Type="http://schemas.openxmlformats.org/officeDocument/2006/relationships/hyperlink" Target="http://i.guerrero.gob.mx/uploads/2016/08/ACUERDO-SEFINA-GUERRERO-INFORMACI%C3%93N-RESERVADA.pdf" TargetMode="External" /><Relationship Id="rId97" Type="http://schemas.openxmlformats.org/officeDocument/2006/relationships/hyperlink" Target="http://i.guerrero.gob.mx/uploads/2016/08/ACUERDO-SEFINA-GUERRERO-INFORMACI%C3%93N-RESERVADA.pdf" TargetMode="External" /><Relationship Id="rId98" Type="http://schemas.openxmlformats.org/officeDocument/2006/relationships/hyperlink" Target="http://i.guerrero.gob.mx/uploads/2016/08/ACUERDO-SEFINA-GUERRERO-INFORMACI%C3%93N-RESERVADA.pdf" TargetMode="External" /><Relationship Id="rId99" Type="http://schemas.openxmlformats.org/officeDocument/2006/relationships/hyperlink" Target="http://i.guerrero.gob.mx/uploads/2016/08/ACUERDO-SEFINA-GUERRERO-INFORMACI%C3%93N-RESERVADA.pdf" TargetMode="External" /><Relationship Id="rId100" Type="http://schemas.openxmlformats.org/officeDocument/2006/relationships/hyperlink" Target="http://i.guerrero.gob.mx/uploads/2016/08/ACUERDO-SEFINA-GUERRERO-INFORMACI%C3%93N-RESERVADA.pdf" TargetMode="External" /><Relationship Id="rId101" Type="http://schemas.openxmlformats.org/officeDocument/2006/relationships/hyperlink" Target="http://i.guerrero.gob.mx/uploads/2016/08/ACUERDO-SEFINA-GUERRERO-INFORMACI%C3%93N-RESERVADA.pdf" TargetMode="External" /><Relationship Id="rId102" Type="http://schemas.openxmlformats.org/officeDocument/2006/relationships/hyperlink" Target="http://i.guerrero.gob.mx/uploads/2016/08/ACUERDO-SEFINA-GUERRERO-INFORMACI%C3%93N-RESERVADA.pdf" TargetMode="External" /><Relationship Id="rId103" Type="http://schemas.openxmlformats.org/officeDocument/2006/relationships/hyperlink" Target="http://i.guerrero.gob.mx/uploads/2016/08/ACUERDO-SEFINA-GUERRERO-INFORMACI%C3%93N-RESERVADA.pdf" TargetMode="External" /><Relationship Id="rId104" Type="http://schemas.openxmlformats.org/officeDocument/2006/relationships/hyperlink" Target="http://i.guerrero.gob.mx/uploads/2016/08/ACUERDO-SEFINA-GUERRERO-INFORMACI%C3%93N-RESERVADA.pdf" TargetMode="External" /><Relationship Id="rId105" Type="http://schemas.openxmlformats.org/officeDocument/2006/relationships/hyperlink" Target="http://i.guerrero.gob.mx/uploads/2016/08/ACUERDO-SEFINA-GUERRERO-INFORMACI%C3%93N-RESERVADA.pdf" TargetMode="External" /><Relationship Id="rId106" Type="http://schemas.openxmlformats.org/officeDocument/2006/relationships/hyperlink" Target="http://i.guerrero.gob.mx/uploads/2016/08/ACUERDO-SEFINA-GUERRERO-INFORMACI%C3%93N-RESERVADA.pdf" TargetMode="External" /><Relationship Id="rId107" Type="http://schemas.openxmlformats.org/officeDocument/2006/relationships/hyperlink" Target="http://i.guerrero.gob.mx/uploads/2016/08/ACUERDO-SEFINA-GUERRERO-INFORMACI%C3%93N-RESERVADA.pdf" TargetMode="External" /><Relationship Id="rId108" Type="http://schemas.openxmlformats.org/officeDocument/2006/relationships/hyperlink" Target="http://i.guerrero.gob.mx/uploads/2016/08/ACUERDO-SEFINA-GUERRERO-INFORMACI%C3%93N-RESERVADA.pdf" TargetMode="External" /><Relationship Id="rId109" Type="http://schemas.openxmlformats.org/officeDocument/2006/relationships/hyperlink" Target="http://i.guerrero.gob.mx/uploads/2016/08/ACUERDO-SEFINA-GUERRERO-INFORMACI%C3%93N-RESERVADA.pdf" TargetMode="External" /><Relationship Id="rId110" Type="http://schemas.openxmlformats.org/officeDocument/2006/relationships/hyperlink" Target="http://i.guerrero.gob.mx/uploads/2016/08/ACUERDO-SEFINA-GUERRERO-INFORMACI%C3%93N-RESERVADA.pdf" TargetMode="External" /><Relationship Id="rId111" Type="http://schemas.openxmlformats.org/officeDocument/2006/relationships/hyperlink" Target="http://i.guerrero.gob.mx/uploads/2016/08/ACUERDO-SEFINA-GUERRERO-INFORMACI%C3%93N-RESERVADA.pdf" TargetMode="External" /><Relationship Id="rId112" Type="http://schemas.openxmlformats.org/officeDocument/2006/relationships/hyperlink" Target="http://i.guerrero.gob.mx/uploads/2016/08/ACUERDO-SEFINA-GUERRERO-INFORMACI%C3%93N-RESERVADA.pdf" TargetMode="External" /><Relationship Id="rId113" Type="http://schemas.openxmlformats.org/officeDocument/2006/relationships/hyperlink" Target="http://i.guerrero.gob.mx/uploads/2016/08/ACUERDO-SEFINA-GUERRERO-INFORMACI%C3%93N-RESERVADA.pdf" TargetMode="External" /><Relationship Id="rId114" Type="http://schemas.openxmlformats.org/officeDocument/2006/relationships/hyperlink" Target="http://i.guerrero.gob.mx/uploads/2016/08/ACUERDO-SEFINA-GUERRERO-INFORMACI%C3%93N-RESERVADA.pdf" TargetMode="External" /><Relationship Id="rId115" Type="http://schemas.openxmlformats.org/officeDocument/2006/relationships/hyperlink" Target="http://i.guerrero.gob.mx/uploads/2016/08/ACUERDO-SEFINA-GUERRERO-INFORMACI%C3%93N-RESERVADA.pdf" TargetMode="External" /><Relationship Id="rId116" Type="http://schemas.openxmlformats.org/officeDocument/2006/relationships/hyperlink" Target="http://i.guerrero.gob.mx/uploads/2016/08/ACUERDO-SEFINA-GUERRERO-INFORMACI%C3%93N-RESERVADA.pdf" TargetMode="External" /><Relationship Id="rId117" Type="http://schemas.openxmlformats.org/officeDocument/2006/relationships/hyperlink" Target="http://i.guerrero.gob.mx/uploads/2016/08/ACUERDO-SEFINA-GUERRERO-INFORMACI%C3%93N-RESERVADA.pdf" TargetMode="External" /><Relationship Id="rId118" Type="http://schemas.openxmlformats.org/officeDocument/2006/relationships/hyperlink" Target="http://i.guerrero.gob.mx/uploads/2016/08/ACUERDO-SEFINA-GUERRERO-INFORMACI%C3%93N-RESERVADA.pdf" TargetMode="External" /><Relationship Id="rId119" Type="http://schemas.openxmlformats.org/officeDocument/2006/relationships/hyperlink" Target="http://i.guerrero.gob.mx/uploads/2016/08/ACUERDO-SEFINA-GUERRERO-INFORMACI%C3%93N-RESERVADA.pdf" TargetMode="External" /><Relationship Id="rId120" Type="http://schemas.openxmlformats.org/officeDocument/2006/relationships/hyperlink" Target="http://i.guerrero.gob.mx/uploads/2016/08/ACUERDO-SEFINA-GUERRERO-INFORMACI%C3%93N-RESERVADA.pdf" TargetMode="External" /><Relationship Id="rId121" Type="http://schemas.openxmlformats.org/officeDocument/2006/relationships/hyperlink" Target="http://i.guerrero.gob.mx/uploads/2016/08/ACUERDO-SEFINA-GUERRERO-INFORMACI%C3%93N-RESERVADA.pdf" TargetMode="External" /><Relationship Id="rId122" Type="http://schemas.openxmlformats.org/officeDocument/2006/relationships/hyperlink" Target="http://i.guerrero.gob.mx/uploads/2016/08/ACUERDO-SEFINA-GUERRERO-INFORMACI%C3%93N-RESERVADA.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9"/>
  <sheetViews>
    <sheetView tabSelected="1" zoomScale="64" zoomScaleNormal="64" workbookViewId="0" topLeftCell="A6">
      <selection activeCell="A130" sqref="A130:XFD1048576"/>
    </sheetView>
  </sheetViews>
  <sheetFormatPr defaultColWidth="9.140625" defaultRowHeight="15"/>
  <cols>
    <col min="1" max="1" width="8.00390625" style="0" bestFit="1" customWidth="1"/>
    <col min="2" max="2" width="20.28125" style="0" bestFit="1" customWidth="1"/>
    <col min="3" max="3" width="26.7109375" style="0" bestFit="1" customWidth="1"/>
    <col min="4" max="4" width="30.7109375" style="0" bestFit="1" customWidth="1"/>
    <col min="5" max="5" width="42.140625" style="0" bestFit="1" customWidth="1"/>
    <col min="6" max="6" width="46.00390625" style="0" bestFit="1" customWidth="1"/>
    <col min="7" max="7" width="45.00390625" style="0" bestFit="1" customWidth="1"/>
    <col min="8" max="8" width="41.7109375" style="0" bestFit="1" customWidth="1"/>
    <col min="9" max="9" width="42.140625" style="0" bestFit="1" customWidth="1"/>
    <col min="10" max="10" width="33.140625" style="0" bestFit="1" customWidth="1"/>
    <col min="11" max="11" width="36.57421875" style="0" bestFit="1" customWidth="1"/>
    <col min="12" max="12" width="40.28125" style="0" bestFit="1" customWidth="1"/>
    <col min="13" max="13" width="42.140625" style="0" bestFit="1" customWidth="1"/>
    <col min="14" max="14" width="38.421875" style="0" bestFit="1" customWidth="1"/>
    <col min="15" max="15" width="43.140625" style="0" bestFit="1" customWidth="1"/>
    <col min="16" max="16" width="37.57421875" style="0" bestFit="1" customWidth="1"/>
    <col min="17" max="17" width="31.140625" style="0" bestFit="1" customWidth="1"/>
    <col min="18" max="18" width="39.57421875" style="0" bestFit="1" customWidth="1"/>
    <col min="19" max="19" width="41.7109375" style="0" bestFit="1" customWidth="1"/>
    <col min="20" max="20" width="17.57421875" style="0" bestFit="1" customWidth="1"/>
    <col min="21" max="21" width="31.7109375" style="0" bestFit="1" customWidth="1"/>
    <col min="22" max="22" width="8.00390625" style="0" bestFit="1" customWidth="1"/>
    <col min="23" max="23" width="20.00390625" style="0" bestFit="1" customWidth="1"/>
    <col min="24" max="24" width="68.14062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4" ht="15" hidden="1">
      <c r="A4" t="s">
        <v>7</v>
      </c>
      <c r="B4" t="s">
        <v>7</v>
      </c>
      <c r="C4" t="s">
        <v>8</v>
      </c>
      <c r="D4" t="s">
        <v>9</v>
      </c>
      <c r="E4" t="s">
        <v>10</v>
      </c>
      <c r="F4" t="s">
        <v>11</v>
      </c>
      <c r="G4" t="s">
        <v>7</v>
      </c>
      <c r="H4" t="s">
        <v>12</v>
      </c>
      <c r="I4" t="s">
        <v>8</v>
      </c>
      <c r="J4" t="s">
        <v>8</v>
      </c>
      <c r="K4" t="s">
        <v>7</v>
      </c>
      <c r="L4" t="s">
        <v>7</v>
      </c>
      <c r="M4" t="s">
        <v>7</v>
      </c>
      <c r="N4" t="s">
        <v>7</v>
      </c>
      <c r="O4" t="s">
        <v>13</v>
      </c>
      <c r="P4" t="s">
        <v>13</v>
      </c>
      <c r="Q4" t="s">
        <v>7</v>
      </c>
      <c r="R4" t="s">
        <v>9</v>
      </c>
      <c r="S4" t="s">
        <v>10</v>
      </c>
      <c r="T4" t="s">
        <v>9</v>
      </c>
      <c r="U4" t="s">
        <v>7</v>
      </c>
      <c r="V4" t="s">
        <v>14</v>
      </c>
      <c r="W4" t="s">
        <v>15</v>
      </c>
      <c r="X4" t="s">
        <v>16</v>
      </c>
    </row>
    <row r="5" spans="1:24"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row>
    <row r="6" spans="1:24" ht="15">
      <c r="A6" s="3" t="s">
        <v>41</v>
      </c>
      <c r="B6" s="4"/>
      <c r="C6" s="4"/>
      <c r="D6" s="4"/>
      <c r="E6" s="4"/>
      <c r="F6" s="4"/>
      <c r="G6" s="4"/>
      <c r="H6" s="4"/>
      <c r="I6" s="4"/>
      <c r="J6" s="4"/>
      <c r="K6" s="4"/>
      <c r="L6" s="4"/>
      <c r="M6" s="4"/>
      <c r="N6" s="4"/>
      <c r="O6" s="4"/>
      <c r="P6" s="4"/>
      <c r="Q6" s="4"/>
      <c r="R6" s="4"/>
      <c r="S6" s="4"/>
      <c r="T6" s="4"/>
      <c r="U6" s="4"/>
      <c r="V6" s="4"/>
      <c r="W6" s="4"/>
      <c r="X6" s="4"/>
    </row>
    <row r="7" spans="1:24"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row>
    <row r="8" spans="1:24" ht="163.5" customHeight="1">
      <c r="A8" s="6">
        <v>2017</v>
      </c>
      <c r="B8" s="6" t="s">
        <v>125</v>
      </c>
      <c r="C8" s="6" t="s">
        <v>66</v>
      </c>
      <c r="D8" s="9">
        <v>43099</v>
      </c>
      <c r="E8" s="8" t="s">
        <v>123</v>
      </c>
      <c r="F8" s="6">
        <v>1</v>
      </c>
      <c r="G8" s="10" t="s">
        <v>122</v>
      </c>
      <c r="H8" s="6" t="s">
        <v>126</v>
      </c>
      <c r="I8" t="s">
        <v>74</v>
      </c>
      <c r="J8" s="8" t="s">
        <v>111</v>
      </c>
      <c r="K8" s="11" t="s">
        <v>127</v>
      </c>
      <c r="L8" s="11" t="s">
        <v>127</v>
      </c>
      <c r="M8" s="11" t="s">
        <v>127</v>
      </c>
      <c r="N8" s="6" t="s">
        <v>128</v>
      </c>
      <c r="O8" s="12">
        <v>109343959.70999998</v>
      </c>
      <c r="P8" s="6">
        <v>0</v>
      </c>
      <c r="Q8" t="s">
        <v>124</v>
      </c>
      <c r="R8" s="7">
        <v>43100</v>
      </c>
      <c r="S8" s="8" t="s">
        <v>123</v>
      </c>
      <c r="T8" s="7">
        <v>43100</v>
      </c>
      <c r="U8" s="10" t="s">
        <v>122</v>
      </c>
      <c r="V8" s="6">
        <v>2017</v>
      </c>
      <c r="W8" s="7">
        <v>43100</v>
      </c>
      <c r="X8" s="14" t="s">
        <v>170</v>
      </c>
    </row>
    <row r="9" spans="1:24" ht="150">
      <c r="A9" s="6">
        <v>2017</v>
      </c>
      <c r="B9" s="6" t="s">
        <v>125</v>
      </c>
      <c r="C9" s="6" t="s">
        <v>66</v>
      </c>
      <c r="D9" s="9">
        <v>43099</v>
      </c>
      <c r="E9" s="8" t="s">
        <v>123</v>
      </c>
      <c r="F9" s="6">
        <v>2</v>
      </c>
      <c r="G9" s="10" t="s">
        <v>122</v>
      </c>
      <c r="H9" s="6" t="s">
        <v>126</v>
      </c>
      <c r="I9" t="s">
        <v>74</v>
      </c>
      <c r="J9" s="8" t="s">
        <v>111</v>
      </c>
      <c r="K9" s="11" t="s">
        <v>127</v>
      </c>
      <c r="L9" s="11" t="s">
        <v>127</v>
      </c>
      <c r="M9" s="11" t="s">
        <v>127</v>
      </c>
      <c r="N9" s="6" t="s">
        <v>128</v>
      </c>
      <c r="O9" s="12">
        <v>1621753.2000000011</v>
      </c>
      <c r="P9" s="6">
        <v>0</v>
      </c>
      <c r="Q9" t="s">
        <v>124</v>
      </c>
      <c r="R9" s="7">
        <v>43100</v>
      </c>
      <c r="S9" s="8" t="s">
        <v>123</v>
      </c>
      <c r="T9" s="7">
        <v>43100</v>
      </c>
      <c r="U9" s="10" t="s">
        <v>122</v>
      </c>
      <c r="V9" s="6">
        <v>2017</v>
      </c>
      <c r="W9" s="7">
        <v>43100</v>
      </c>
      <c r="X9" s="14" t="s">
        <v>170</v>
      </c>
    </row>
    <row r="10" spans="1:24" ht="150">
      <c r="A10" s="6">
        <v>2017</v>
      </c>
      <c r="B10" s="6" t="s">
        <v>125</v>
      </c>
      <c r="C10" s="6" t="s">
        <v>66</v>
      </c>
      <c r="D10" s="9">
        <v>43099</v>
      </c>
      <c r="E10" s="8" t="s">
        <v>123</v>
      </c>
      <c r="F10" s="6">
        <v>3</v>
      </c>
      <c r="G10" s="10" t="s">
        <v>122</v>
      </c>
      <c r="H10" s="6" t="s">
        <v>126</v>
      </c>
      <c r="I10" t="s">
        <v>74</v>
      </c>
      <c r="J10" s="8" t="s">
        <v>111</v>
      </c>
      <c r="K10" s="11" t="s">
        <v>127</v>
      </c>
      <c r="L10" s="11" t="s">
        <v>127</v>
      </c>
      <c r="M10" s="11" t="s">
        <v>127</v>
      </c>
      <c r="N10" s="6" t="s">
        <v>128</v>
      </c>
      <c r="O10" s="12">
        <v>1675817.88</v>
      </c>
      <c r="P10" s="6">
        <v>0</v>
      </c>
      <c r="Q10" t="s">
        <v>124</v>
      </c>
      <c r="R10" s="7">
        <v>43100</v>
      </c>
      <c r="S10" s="8" t="s">
        <v>123</v>
      </c>
      <c r="T10" s="7">
        <v>43100</v>
      </c>
      <c r="U10" s="10" t="s">
        <v>122</v>
      </c>
      <c r="V10" s="6">
        <v>2017</v>
      </c>
      <c r="W10" s="7">
        <v>43100</v>
      </c>
      <c r="X10" s="14" t="s">
        <v>170</v>
      </c>
    </row>
    <row r="11" spans="1:24" ht="150">
      <c r="A11" s="6">
        <v>2017</v>
      </c>
      <c r="B11" s="6" t="s">
        <v>125</v>
      </c>
      <c r="C11" s="6" t="s">
        <v>69</v>
      </c>
      <c r="D11" s="9">
        <v>43099</v>
      </c>
      <c r="E11" s="8" t="s">
        <v>123</v>
      </c>
      <c r="F11" s="6">
        <v>1</v>
      </c>
      <c r="G11" s="10" t="s">
        <v>122</v>
      </c>
      <c r="H11" s="6" t="s">
        <v>126</v>
      </c>
      <c r="I11" t="s">
        <v>74</v>
      </c>
      <c r="J11" s="8" t="s">
        <v>110</v>
      </c>
      <c r="K11" s="11" t="s">
        <v>127</v>
      </c>
      <c r="L11" s="11" t="s">
        <v>127</v>
      </c>
      <c r="M11" s="11" t="s">
        <v>127</v>
      </c>
      <c r="N11" s="13" t="s">
        <v>129</v>
      </c>
      <c r="O11" s="12">
        <v>75303727.67999999</v>
      </c>
      <c r="P11" s="6">
        <v>0</v>
      </c>
      <c r="Q11" t="s">
        <v>124</v>
      </c>
      <c r="R11" s="7">
        <v>43100</v>
      </c>
      <c r="S11" s="8" t="s">
        <v>123</v>
      </c>
      <c r="T11" s="7">
        <v>43100</v>
      </c>
      <c r="U11" s="10" t="s">
        <v>122</v>
      </c>
      <c r="V11" s="6">
        <v>2017</v>
      </c>
      <c r="W11" s="7">
        <v>43100</v>
      </c>
      <c r="X11" s="14" t="s">
        <v>170</v>
      </c>
    </row>
    <row r="12" spans="1:24" ht="150">
      <c r="A12" s="6">
        <v>2017</v>
      </c>
      <c r="B12" s="6" t="s">
        <v>125</v>
      </c>
      <c r="C12" s="6" t="s">
        <v>69</v>
      </c>
      <c r="D12" s="9">
        <v>43099</v>
      </c>
      <c r="E12" s="8" t="s">
        <v>123</v>
      </c>
      <c r="F12" s="6">
        <v>2</v>
      </c>
      <c r="G12" s="10" t="s">
        <v>122</v>
      </c>
      <c r="H12" s="6" t="s">
        <v>126</v>
      </c>
      <c r="I12" t="s">
        <v>74</v>
      </c>
      <c r="J12" s="8" t="s">
        <v>110</v>
      </c>
      <c r="K12" s="11" t="s">
        <v>127</v>
      </c>
      <c r="L12" s="11" t="s">
        <v>127</v>
      </c>
      <c r="M12" s="11" t="s">
        <v>127</v>
      </c>
      <c r="N12" s="13" t="s">
        <v>129</v>
      </c>
      <c r="O12" s="12">
        <v>2357600.700000001</v>
      </c>
      <c r="P12" s="6">
        <v>0</v>
      </c>
      <c r="Q12" t="s">
        <v>124</v>
      </c>
      <c r="R12" s="7">
        <v>43100</v>
      </c>
      <c r="S12" s="8" t="s">
        <v>123</v>
      </c>
      <c r="T12" s="7">
        <v>43100</v>
      </c>
      <c r="U12" s="10" t="s">
        <v>122</v>
      </c>
      <c r="V12" s="6">
        <v>2017</v>
      </c>
      <c r="W12" s="7">
        <v>43100</v>
      </c>
      <c r="X12" s="14" t="s">
        <v>170</v>
      </c>
    </row>
    <row r="13" spans="1:24" ht="150">
      <c r="A13" s="6">
        <v>2017</v>
      </c>
      <c r="B13" s="6" t="s">
        <v>125</v>
      </c>
      <c r="C13" s="6" t="s">
        <v>69</v>
      </c>
      <c r="D13" s="9">
        <v>43099</v>
      </c>
      <c r="E13" s="8" t="s">
        <v>123</v>
      </c>
      <c r="F13" s="6">
        <v>3</v>
      </c>
      <c r="G13" s="10" t="s">
        <v>122</v>
      </c>
      <c r="H13" s="6" t="s">
        <v>126</v>
      </c>
      <c r="I13" t="s">
        <v>74</v>
      </c>
      <c r="J13" s="8" t="s">
        <v>110</v>
      </c>
      <c r="K13" s="11" t="s">
        <v>127</v>
      </c>
      <c r="L13" s="11" t="s">
        <v>127</v>
      </c>
      <c r="M13" s="11" t="s">
        <v>127</v>
      </c>
      <c r="N13" s="13" t="s">
        <v>129</v>
      </c>
      <c r="O13" s="12">
        <v>2210215.26</v>
      </c>
      <c r="P13" s="6">
        <v>0</v>
      </c>
      <c r="Q13" t="s">
        <v>124</v>
      </c>
      <c r="R13" s="7">
        <v>43100</v>
      </c>
      <c r="S13" s="8" t="s">
        <v>123</v>
      </c>
      <c r="T13" s="7">
        <v>43100</v>
      </c>
      <c r="U13" s="10" t="s">
        <v>122</v>
      </c>
      <c r="V13" s="6">
        <v>2017</v>
      </c>
      <c r="W13" s="7">
        <v>43100</v>
      </c>
      <c r="X13" s="14" t="s">
        <v>170</v>
      </c>
    </row>
    <row r="14" spans="1:24" ht="150">
      <c r="A14" s="6">
        <v>2017</v>
      </c>
      <c r="B14" s="6" t="s">
        <v>125</v>
      </c>
      <c r="C14" s="6" t="s">
        <v>72</v>
      </c>
      <c r="D14" s="9">
        <v>43099</v>
      </c>
      <c r="E14" s="8" t="s">
        <v>123</v>
      </c>
      <c r="F14" s="6">
        <v>1</v>
      </c>
      <c r="G14" s="10" t="s">
        <v>122</v>
      </c>
      <c r="H14" s="6" t="s">
        <v>126</v>
      </c>
      <c r="I14" t="s">
        <v>74</v>
      </c>
      <c r="J14" s="8" t="s">
        <v>110</v>
      </c>
      <c r="K14" s="11" t="s">
        <v>127</v>
      </c>
      <c r="L14" s="11" t="s">
        <v>127</v>
      </c>
      <c r="M14" s="11" t="s">
        <v>127</v>
      </c>
      <c r="N14" s="13" t="s">
        <v>130</v>
      </c>
      <c r="O14" s="12">
        <v>14008185.309999995</v>
      </c>
      <c r="P14" s="6">
        <v>0</v>
      </c>
      <c r="Q14" t="s">
        <v>124</v>
      </c>
      <c r="R14" s="7">
        <v>43100</v>
      </c>
      <c r="S14" s="8" t="s">
        <v>123</v>
      </c>
      <c r="T14" s="7">
        <v>43100</v>
      </c>
      <c r="U14" s="10" t="s">
        <v>122</v>
      </c>
      <c r="V14" s="6">
        <v>2017</v>
      </c>
      <c r="W14" s="7">
        <v>43100</v>
      </c>
      <c r="X14" s="14" t="s">
        <v>170</v>
      </c>
    </row>
    <row r="15" spans="1:24" ht="150">
      <c r="A15" s="6">
        <v>2017</v>
      </c>
      <c r="B15" s="6" t="s">
        <v>125</v>
      </c>
      <c r="C15" s="6" t="s">
        <v>72</v>
      </c>
      <c r="D15" s="9">
        <v>43099</v>
      </c>
      <c r="E15" s="8" t="s">
        <v>123</v>
      </c>
      <c r="F15" s="6">
        <v>2</v>
      </c>
      <c r="G15" s="10" t="s">
        <v>122</v>
      </c>
      <c r="H15" s="6" t="s">
        <v>126</v>
      </c>
      <c r="I15" t="s">
        <v>74</v>
      </c>
      <c r="J15" s="8" t="s">
        <v>110</v>
      </c>
      <c r="K15" s="11" t="s">
        <v>127</v>
      </c>
      <c r="L15" s="11" t="s">
        <v>127</v>
      </c>
      <c r="M15" s="11" t="s">
        <v>127</v>
      </c>
      <c r="N15" s="13" t="s">
        <v>130</v>
      </c>
      <c r="O15" s="12">
        <v>642199.3200000001</v>
      </c>
      <c r="P15" s="6">
        <v>0</v>
      </c>
      <c r="Q15" t="s">
        <v>124</v>
      </c>
      <c r="R15" s="7">
        <v>43100</v>
      </c>
      <c r="S15" s="8" t="s">
        <v>123</v>
      </c>
      <c r="T15" s="7">
        <v>43100</v>
      </c>
      <c r="U15" s="10" t="s">
        <v>122</v>
      </c>
      <c r="V15" s="6">
        <v>2017</v>
      </c>
      <c r="W15" s="7">
        <v>43100</v>
      </c>
      <c r="X15" s="14" t="s">
        <v>170</v>
      </c>
    </row>
    <row r="16" spans="1:24" ht="150">
      <c r="A16" s="6">
        <v>2017</v>
      </c>
      <c r="B16" s="6" t="s">
        <v>125</v>
      </c>
      <c r="C16" s="6" t="s">
        <v>72</v>
      </c>
      <c r="D16" s="9">
        <v>43099</v>
      </c>
      <c r="E16" s="8" t="s">
        <v>123</v>
      </c>
      <c r="F16" s="6">
        <v>3</v>
      </c>
      <c r="G16" s="10" t="s">
        <v>122</v>
      </c>
      <c r="H16" s="6" t="s">
        <v>126</v>
      </c>
      <c r="I16" t="s">
        <v>74</v>
      </c>
      <c r="J16" s="8" t="s">
        <v>110</v>
      </c>
      <c r="K16" s="11" t="s">
        <v>127</v>
      </c>
      <c r="L16" s="11" t="s">
        <v>127</v>
      </c>
      <c r="M16" s="11" t="s">
        <v>127</v>
      </c>
      <c r="N16" s="13" t="s">
        <v>130</v>
      </c>
      <c r="O16" s="12">
        <v>417252.90000000014</v>
      </c>
      <c r="P16" s="6">
        <v>0</v>
      </c>
      <c r="Q16" t="s">
        <v>124</v>
      </c>
      <c r="R16" s="7">
        <v>43100</v>
      </c>
      <c r="S16" s="8" t="s">
        <v>123</v>
      </c>
      <c r="T16" s="7">
        <v>43100</v>
      </c>
      <c r="U16" s="10" t="s">
        <v>122</v>
      </c>
      <c r="V16" s="6">
        <v>2017</v>
      </c>
      <c r="W16" s="7">
        <v>43100</v>
      </c>
      <c r="X16" s="14" t="s">
        <v>170</v>
      </c>
    </row>
    <row r="17" spans="1:24" ht="150">
      <c r="A17" s="6">
        <v>2017</v>
      </c>
      <c r="B17" s="6" t="s">
        <v>125</v>
      </c>
      <c r="C17" s="6" t="s">
        <v>72</v>
      </c>
      <c r="D17" s="9">
        <v>43099</v>
      </c>
      <c r="E17" s="8" t="s">
        <v>123</v>
      </c>
      <c r="F17" s="6">
        <v>1</v>
      </c>
      <c r="G17" s="10" t="s">
        <v>122</v>
      </c>
      <c r="H17" s="6" t="s">
        <v>126</v>
      </c>
      <c r="I17" t="s">
        <v>74</v>
      </c>
      <c r="J17" s="8" t="s">
        <v>110</v>
      </c>
      <c r="K17" s="11" t="s">
        <v>127</v>
      </c>
      <c r="L17" s="11" t="s">
        <v>127</v>
      </c>
      <c r="M17" s="11" t="s">
        <v>127</v>
      </c>
      <c r="N17" s="13" t="s">
        <v>131</v>
      </c>
      <c r="O17" s="12">
        <v>8762069.18</v>
      </c>
      <c r="P17" s="6">
        <v>0</v>
      </c>
      <c r="Q17" t="s">
        <v>124</v>
      </c>
      <c r="R17" s="7">
        <v>43100</v>
      </c>
      <c r="S17" s="8" t="s">
        <v>123</v>
      </c>
      <c r="T17" s="7">
        <v>43100</v>
      </c>
      <c r="U17" s="10" t="s">
        <v>122</v>
      </c>
      <c r="V17" s="6">
        <v>2017</v>
      </c>
      <c r="W17" s="7">
        <v>43100</v>
      </c>
      <c r="X17" s="14" t="s">
        <v>170</v>
      </c>
    </row>
    <row r="18" spans="1:24" ht="150">
      <c r="A18" s="6">
        <v>2017</v>
      </c>
      <c r="B18" s="6" t="s">
        <v>125</v>
      </c>
      <c r="C18" s="6" t="s">
        <v>72</v>
      </c>
      <c r="D18" s="9">
        <v>43099</v>
      </c>
      <c r="E18" s="8" t="s">
        <v>123</v>
      </c>
      <c r="F18" s="6">
        <v>2</v>
      </c>
      <c r="G18" s="10" t="s">
        <v>122</v>
      </c>
      <c r="H18" s="6" t="s">
        <v>126</v>
      </c>
      <c r="I18" t="s">
        <v>74</v>
      </c>
      <c r="J18" s="8" t="s">
        <v>110</v>
      </c>
      <c r="K18" s="11" t="s">
        <v>127</v>
      </c>
      <c r="L18" s="11" t="s">
        <v>127</v>
      </c>
      <c r="M18" s="11" t="s">
        <v>127</v>
      </c>
      <c r="N18" s="13" t="s">
        <v>131</v>
      </c>
      <c r="O18" s="12">
        <v>72570.66</v>
      </c>
      <c r="P18" s="6">
        <v>0</v>
      </c>
      <c r="Q18" t="s">
        <v>124</v>
      </c>
      <c r="R18" s="7">
        <v>43100</v>
      </c>
      <c r="S18" s="8" t="s">
        <v>123</v>
      </c>
      <c r="T18" s="7">
        <v>43100</v>
      </c>
      <c r="U18" s="10" t="s">
        <v>122</v>
      </c>
      <c r="V18" s="6">
        <v>2017</v>
      </c>
      <c r="W18" s="7">
        <v>43100</v>
      </c>
      <c r="X18" s="14" t="s">
        <v>170</v>
      </c>
    </row>
    <row r="19" spans="1:24" ht="150">
      <c r="A19" s="6">
        <v>2017</v>
      </c>
      <c r="B19" s="6" t="s">
        <v>125</v>
      </c>
      <c r="C19" s="6" t="s">
        <v>72</v>
      </c>
      <c r="D19" s="9">
        <v>43099</v>
      </c>
      <c r="E19" s="8" t="s">
        <v>123</v>
      </c>
      <c r="F19" s="6">
        <v>3</v>
      </c>
      <c r="G19" s="10" t="s">
        <v>122</v>
      </c>
      <c r="H19" s="6" t="s">
        <v>126</v>
      </c>
      <c r="I19" t="s">
        <v>74</v>
      </c>
      <c r="J19" s="8" t="s">
        <v>110</v>
      </c>
      <c r="K19" s="11" t="s">
        <v>127</v>
      </c>
      <c r="L19" s="11" t="s">
        <v>127</v>
      </c>
      <c r="M19" s="11" t="s">
        <v>127</v>
      </c>
      <c r="N19" s="13" t="s">
        <v>131</v>
      </c>
      <c r="O19" s="12">
        <v>184532.34000000008</v>
      </c>
      <c r="P19" s="6">
        <v>0</v>
      </c>
      <c r="Q19" t="s">
        <v>124</v>
      </c>
      <c r="R19" s="7">
        <v>43100</v>
      </c>
      <c r="S19" s="8" t="s">
        <v>123</v>
      </c>
      <c r="T19" s="7">
        <v>43100</v>
      </c>
      <c r="U19" s="10" t="s">
        <v>122</v>
      </c>
      <c r="V19" s="6">
        <v>2017</v>
      </c>
      <c r="W19" s="7">
        <v>43100</v>
      </c>
      <c r="X19" s="14" t="s">
        <v>170</v>
      </c>
    </row>
    <row r="20" spans="1:24" ht="150">
      <c r="A20" s="6">
        <v>2017</v>
      </c>
      <c r="B20" s="6" t="s">
        <v>125</v>
      </c>
      <c r="C20" s="6" t="s">
        <v>72</v>
      </c>
      <c r="D20" s="9">
        <v>43099</v>
      </c>
      <c r="E20" s="8" t="s">
        <v>123</v>
      </c>
      <c r="F20" s="6">
        <v>1</v>
      </c>
      <c r="G20" s="10" t="s">
        <v>122</v>
      </c>
      <c r="H20" s="6" t="s">
        <v>126</v>
      </c>
      <c r="I20" t="s">
        <v>74</v>
      </c>
      <c r="J20" s="8" t="s">
        <v>110</v>
      </c>
      <c r="K20" s="11" t="s">
        <v>127</v>
      </c>
      <c r="L20" s="11" t="s">
        <v>127</v>
      </c>
      <c r="M20" s="11" t="s">
        <v>127</v>
      </c>
      <c r="N20" s="13" t="s">
        <v>132</v>
      </c>
      <c r="O20" s="12">
        <v>5090674.409999999</v>
      </c>
      <c r="P20" s="6">
        <v>0</v>
      </c>
      <c r="Q20" t="s">
        <v>124</v>
      </c>
      <c r="R20" s="7">
        <v>43100</v>
      </c>
      <c r="S20" s="8" t="s">
        <v>123</v>
      </c>
      <c r="T20" s="7">
        <v>43100</v>
      </c>
      <c r="U20" s="10" t="s">
        <v>122</v>
      </c>
      <c r="V20" s="6">
        <v>2017</v>
      </c>
      <c r="W20" s="7">
        <v>43100</v>
      </c>
      <c r="X20" s="14" t="s">
        <v>170</v>
      </c>
    </row>
    <row r="21" spans="1:24" ht="150">
      <c r="A21" s="6">
        <v>2017</v>
      </c>
      <c r="B21" s="6" t="s">
        <v>125</v>
      </c>
      <c r="C21" s="6" t="s">
        <v>72</v>
      </c>
      <c r="D21" s="9">
        <v>43099</v>
      </c>
      <c r="E21" s="8" t="s">
        <v>123</v>
      </c>
      <c r="F21" s="6">
        <v>2</v>
      </c>
      <c r="G21" s="10" t="s">
        <v>122</v>
      </c>
      <c r="H21" s="6" t="s">
        <v>126</v>
      </c>
      <c r="I21" t="s">
        <v>74</v>
      </c>
      <c r="J21" s="8" t="s">
        <v>110</v>
      </c>
      <c r="K21" s="11" t="s">
        <v>127</v>
      </c>
      <c r="L21" s="11" t="s">
        <v>127</v>
      </c>
      <c r="M21" s="11" t="s">
        <v>127</v>
      </c>
      <c r="N21" s="13" t="s">
        <v>132</v>
      </c>
      <c r="O21" s="12">
        <v>21621.720000000016</v>
      </c>
      <c r="P21" s="6">
        <v>0</v>
      </c>
      <c r="Q21" t="s">
        <v>124</v>
      </c>
      <c r="R21" s="7">
        <v>43100</v>
      </c>
      <c r="S21" s="8" t="s">
        <v>123</v>
      </c>
      <c r="T21" s="7">
        <v>43100</v>
      </c>
      <c r="U21" s="10" t="s">
        <v>122</v>
      </c>
      <c r="V21" s="6">
        <v>2017</v>
      </c>
      <c r="W21" s="7">
        <v>43100</v>
      </c>
      <c r="X21" s="14" t="s">
        <v>170</v>
      </c>
    </row>
    <row r="22" spans="1:24" ht="150">
      <c r="A22" s="6">
        <v>2017</v>
      </c>
      <c r="B22" s="6" t="s">
        <v>125</v>
      </c>
      <c r="C22" s="6" t="s">
        <v>72</v>
      </c>
      <c r="D22" s="9">
        <v>43099</v>
      </c>
      <c r="E22" s="8" t="s">
        <v>123</v>
      </c>
      <c r="F22" s="6">
        <v>3</v>
      </c>
      <c r="G22" s="10" t="s">
        <v>122</v>
      </c>
      <c r="H22" s="6" t="s">
        <v>126</v>
      </c>
      <c r="I22" t="s">
        <v>74</v>
      </c>
      <c r="J22" s="8" t="s">
        <v>110</v>
      </c>
      <c r="K22" s="11" t="s">
        <v>127</v>
      </c>
      <c r="L22" s="11" t="s">
        <v>127</v>
      </c>
      <c r="M22" s="11" t="s">
        <v>127</v>
      </c>
      <c r="N22" s="13" t="s">
        <v>132</v>
      </c>
      <c r="O22" s="12">
        <v>32835.600000000006</v>
      </c>
      <c r="P22" s="6">
        <v>0</v>
      </c>
      <c r="Q22" t="s">
        <v>124</v>
      </c>
      <c r="R22" s="7">
        <v>43100</v>
      </c>
      <c r="S22" s="8" t="s">
        <v>123</v>
      </c>
      <c r="T22" s="7">
        <v>43100</v>
      </c>
      <c r="U22" s="10" t="s">
        <v>122</v>
      </c>
      <c r="V22" s="6">
        <v>2017</v>
      </c>
      <c r="W22" s="7">
        <v>43100</v>
      </c>
      <c r="X22" s="14" t="s">
        <v>170</v>
      </c>
    </row>
    <row r="23" spans="1:24" ht="150">
      <c r="A23" s="6">
        <v>2017</v>
      </c>
      <c r="B23" s="6" t="s">
        <v>125</v>
      </c>
      <c r="C23" s="6" t="s">
        <v>72</v>
      </c>
      <c r="D23" s="9">
        <v>43099</v>
      </c>
      <c r="E23" s="8" t="s">
        <v>123</v>
      </c>
      <c r="F23" s="6">
        <v>1</v>
      </c>
      <c r="G23" s="10" t="s">
        <v>122</v>
      </c>
      <c r="H23" s="6" t="s">
        <v>126</v>
      </c>
      <c r="I23" t="s">
        <v>74</v>
      </c>
      <c r="J23" s="8" t="s">
        <v>110</v>
      </c>
      <c r="K23" s="11" t="s">
        <v>127</v>
      </c>
      <c r="L23" s="11" t="s">
        <v>127</v>
      </c>
      <c r="M23" s="11" t="s">
        <v>127</v>
      </c>
      <c r="N23" s="13" t="s">
        <v>133</v>
      </c>
      <c r="O23" s="12">
        <v>9494044.219999999</v>
      </c>
      <c r="P23" s="6">
        <v>0</v>
      </c>
      <c r="Q23" t="s">
        <v>124</v>
      </c>
      <c r="R23" s="7">
        <v>43100</v>
      </c>
      <c r="S23" s="8" t="s">
        <v>123</v>
      </c>
      <c r="T23" s="7">
        <v>43100</v>
      </c>
      <c r="U23" s="10" t="s">
        <v>122</v>
      </c>
      <c r="V23" s="6">
        <v>2017</v>
      </c>
      <c r="W23" s="7">
        <v>43100</v>
      </c>
      <c r="X23" s="14" t="s">
        <v>170</v>
      </c>
    </row>
    <row r="24" spans="1:24" ht="150">
      <c r="A24" s="6">
        <v>2017</v>
      </c>
      <c r="B24" s="6" t="s">
        <v>125</v>
      </c>
      <c r="C24" s="6" t="s">
        <v>72</v>
      </c>
      <c r="D24" s="9">
        <v>43099</v>
      </c>
      <c r="E24" s="8" t="s">
        <v>123</v>
      </c>
      <c r="F24" s="6">
        <v>2</v>
      </c>
      <c r="G24" s="10" t="s">
        <v>122</v>
      </c>
      <c r="H24" s="6" t="s">
        <v>126</v>
      </c>
      <c r="I24" t="s">
        <v>74</v>
      </c>
      <c r="J24" s="8" t="s">
        <v>110</v>
      </c>
      <c r="K24" s="11" t="s">
        <v>127</v>
      </c>
      <c r="L24" s="11" t="s">
        <v>127</v>
      </c>
      <c r="M24" s="11" t="s">
        <v>127</v>
      </c>
      <c r="N24" s="13" t="s">
        <v>133</v>
      </c>
      <c r="O24" s="12">
        <v>300000</v>
      </c>
      <c r="P24" s="6">
        <v>0</v>
      </c>
      <c r="Q24" t="s">
        <v>124</v>
      </c>
      <c r="R24" s="7">
        <v>43100</v>
      </c>
      <c r="S24" s="8" t="s">
        <v>123</v>
      </c>
      <c r="T24" s="7">
        <v>43100</v>
      </c>
      <c r="U24" s="10" t="s">
        <v>122</v>
      </c>
      <c r="V24" s="6">
        <v>2017</v>
      </c>
      <c r="W24" s="7">
        <v>43100</v>
      </c>
      <c r="X24" s="14" t="s">
        <v>170</v>
      </c>
    </row>
    <row r="25" spans="1:24" ht="150">
      <c r="A25" s="6">
        <v>2017</v>
      </c>
      <c r="B25" s="6" t="s">
        <v>125</v>
      </c>
      <c r="C25" s="6" t="s">
        <v>72</v>
      </c>
      <c r="D25" s="9">
        <v>43099</v>
      </c>
      <c r="E25" s="8" t="s">
        <v>123</v>
      </c>
      <c r="F25" s="6">
        <v>3</v>
      </c>
      <c r="G25" s="10" t="s">
        <v>122</v>
      </c>
      <c r="H25" s="6" t="s">
        <v>126</v>
      </c>
      <c r="I25" t="s">
        <v>74</v>
      </c>
      <c r="J25" s="8" t="s">
        <v>110</v>
      </c>
      <c r="K25" s="11" t="s">
        <v>127</v>
      </c>
      <c r="L25" s="11" t="s">
        <v>127</v>
      </c>
      <c r="M25" s="11" t="s">
        <v>127</v>
      </c>
      <c r="N25" s="13" t="s">
        <v>133</v>
      </c>
      <c r="O25" s="12">
        <v>300000</v>
      </c>
      <c r="P25" s="6">
        <v>0</v>
      </c>
      <c r="Q25" t="s">
        <v>124</v>
      </c>
      <c r="R25" s="7">
        <v>43100</v>
      </c>
      <c r="S25" s="8" t="s">
        <v>123</v>
      </c>
      <c r="T25" s="7">
        <v>43100</v>
      </c>
      <c r="U25" s="10" t="s">
        <v>122</v>
      </c>
      <c r="V25" s="6">
        <v>2017</v>
      </c>
      <c r="W25" s="7">
        <v>43100</v>
      </c>
      <c r="X25" s="14" t="s">
        <v>170</v>
      </c>
    </row>
    <row r="26" spans="1:24" ht="150">
      <c r="A26" s="6">
        <v>2017</v>
      </c>
      <c r="B26" s="6" t="s">
        <v>125</v>
      </c>
      <c r="C26" s="6" t="s">
        <v>67</v>
      </c>
      <c r="D26" s="9">
        <v>43099</v>
      </c>
      <c r="E26" s="8" t="s">
        <v>123</v>
      </c>
      <c r="F26" s="6">
        <v>1</v>
      </c>
      <c r="G26" s="10" t="s">
        <v>122</v>
      </c>
      <c r="H26" s="6" t="s">
        <v>126</v>
      </c>
      <c r="I26" t="s">
        <v>74</v>
      </c>
      <c r="J26" s="8" t="s">
        <v>110</v>
      </c>
      <c r="K26" s="11" t="s">
        <v>127</v>
      </c>
      <c r="L26" s="11" t="s">
        <v>127</v>
      </c>
      <c r="M26" s="11" t="s">
        <v>127</v>
      </c>
      <c r="N26" s="13" t="s">
        <v>134</v>
      </c>
      <c r="O26" s="12">
        <v>8754854.150000002</v>
      </c>
      <c r="P26" s="6">
        <v>0</v>
      </c>
      <c r="Q26" t="s">
        <v>124</v>
      </c>
      <c r="R26" s="7">
        <v>43100</v>
      </c>
      <c r="S26" s="8" t="s">
        <v>123</v>
      </c>
      <c r="T26" s="7">
        <v>43100</v>
      </c>
      <c r="U26" s="10" t="s">
        <v>122</v>
      </c>
      <c r="V26" s="6">
        <v>2017</v>
      </c>
      <c r="W26" s="7">
        <v>43100</v>
      </c>
      <c r="X26" s="14" t="s">
        <v>170</v>
      </c>
    </row>
    <row r="27" spans="1:24" ht="150">
      <c r="A27" s="6">
        <v>2017</v>
      </c>
      <c r="B27" s="6" t="s">
        <v>125</v>
      </c>
      <c r="C27" s="6" t="s">
        <v>67</v>
      </c>
      <c r="D27" s="9">
        <v>43099</v>
      </c>
      <c r="E27" s="8" t="s">
        <v>123</v>
      </c>
      <c r="F27" s="6">
        <v>2</v>
      </c>
      <c r="G27" s="10" t="s">
        <v>122</v>
      </c>
      <c r="H27" s="6" t="s">
        <v>126</v>
      </c>
      <c r="I27" t="s">
        <v>74</v>
      </c>
      <c r="J27" s="8" t="s">
        <v>110</v>
      </c>
      <c r="K27" s="11" t="s">
        <v>127</v>
      </c>
      <c r="L27" s="11" t="s">
        <v>127</v>
      </c>
      <c r="M27" s="11" t="s">
        <v>127</v>
      </c>
      <c r="N27" s="13" t="s">
        <v>134</v>
      </c>
      <c r="O27" s="12">
        <v>538177.5</v>
      </c>
      <c r="P27" s="6">
        <v>0</v>
      </c>
      <c r="Q27" t="s">
        <v>124</v>
      </c>
      <c r="R27" s="7">
        <v>43100</v>
      </c>
      <c r="S27" s="8" t="s">
        <v>123</v>
      </c>
      <c r="T27" s="7">
        <v>43100</v>
      </c>
      <c r="U27" s="10" t="s">
        <v>122</v>
      </c>
      <c r="V27" s="6">
        <v>2017</v>
      </c>
      <c r="W27" s="7">
        <v>43100</v>
      </c>
      <c r="X27" s="14" t="s">
        <v>170</v>
      </c>
    </row>
    <row r="28" spans="1:24" ht="150">
      <c r="A28" s="6">
        <v>2017</v>
      </c>
      <c r="B28" s="6" t="s">
        <v>125</v>
      </c>
      <c r="C28" s="6" t="s">
        <v>67</v>
      </c>
      <c r="D28" s="9">
        <v>43099</v>
      </c>
      <c r="E28" s="8" t="s">
        <v>123</v>
      </c>
      <c r="F28" s="6">
        <v>3</v>
      </c>
      <c r="G28" s="10" t="s">
        <v>122</v>
      </c>
      <c r="H28" s="6" t="s">
        <v>126</v>
      </c>
      <c r="I28" t="s">
        <v>74</v>
      </c>
      <c r="J28" s="8" t="s">
        <v>110</v>
      </c>
      <c r="K28" s="11" t="s">
        <v>127</v>
      </c>
      <c r="L28" s="11" t="s">
        <v>127</v>
      </c>
      <c r="M28" s="11" t="s">
        <v>127</v>
      </c>
      <c r="N28" s="13" t="s">
        <v>134</v>
      </c>
      <c r="O28" s="12">
        <v>311543.7599999999</v>
      </c>
      <c r="P28" s="6">
        <v>0</v>
      </c>
      <c r="Q28" t="s">
        <v>124</v>
      </c>
      <c r="R28" s="7">
        <v>43100</v>
      </c>
      <c r="S28" s="8" t="s">
        <v>123</v>
      </c>
      <c r="T28" s="7">
        <v>43100</v>
      </c>
      <c r="U28" s="10" t="s">
        <v>122</v>
      </c>
      <c r="V28" s="6">
        <v>2017</v>
      </c>
      <c r="W28" s="7">
        <v>43100</v>
      </c>
      <c r="X28" s="14" t="s">
        <v>170</v>
      </c>
    </row>
    <row r="29" spans="1:24" ht="150">
      <c r="A29" s="6">
        <v>2017</v>
      </c>
      <c r="B29" s="6" t="s">
        <v>125</v>
      </c>
      <c r="C29" s="6" t="s">
        <v>66</v>
      </c>
      <c r="D29" s="9">
        <v>43099</v>
      </c>
      <c r="E29" s="8" t="s">
        <v>123</v>
      </c>
      <c r="F29" s="6">
        <v>1</v>
      </c>
      <c r="G29" s="10" t="s">
        <v>122</v>
      </c>
      <c r="H29" s="6" t="s">
        <v>126</v>
      </c>
      <c r="I29" t="s">
        <v>74</v>
      </c>
      <c r="J29" s="8" t="s">
        <v>111</v>
      </c>
      <c r="K29" s="11" t="s">
        <v>127</v>
      </c>
      <c r="L29" s="11" t="s">
        <v>127</v>
      </c>
      <c r="M29" s="11" t="s">
        <v>127</v>
      </c>
      <c r="N29" s="13" t="s">
        <v>135</v>
      </c>
      <c r="O29" s="12">
        <v>3005958.2699999996</v>
      </c>
      <c r="P29" s="6">
        <v>0</v>
      </c>
      <c r="Q29" t="s">
        <v>124</v>
      </c>
      <c r="R29" s="7">
        <v>43100</v>
      </c>
      <c r="S29" s="8" t="s">
        <v>123</v>
      </c>
      <c r="T29" s="7">
        <v>43100</v>
      </c>
      <c r="U29" s="10" t="s">
        <v>122</v>
      </c>
      <c r="V29" s="6">
        <v>2017</v>
      </c>
      <c r="W29" s="7">
        <v>43100</v>
      </c>
      <c r="X29" s="14" t="s">
        <v>170</v>
      </c>
    </row>
    <row r="30" spans="1:24" ht="150">
      <c r="A30" s="6">
        <v>2017</v>
      </c>
      <c r="B30" s="6" t="s">
        <v>125</v>
      </c>
      <c r="C30" s="6" t="s">
        <v>66</v>
      </c>
      <c r="D30" s="9">
        <v>43099</v>
      </c>
      <c r="E30" s="8" t="s">
        <v>123</v>
      </c>
      <c r="F30" s="6">
        <v>2</v>
      </c>
      <c r="G30" s="10" t="s">
        <v>122</v>
      </c>
      <c r="H30" s="6" t="s">
        <v>126</v>
      </c>
      <c r="I30" t="s">
        <v>74</v>
      </c>
      <c r="J30" s="8" t="s">
        <v>111</v>
      </c>
      <c r="K30" s="11" t="s">
        <v>127</v>
      </c>
      <c r="L30" s="11" t="s">
        <v>127</v>
      </c>
      <c r="M30" s="11" t="s">
        <v>127</v>
      </c>
      <c r="N30" s="13" t="s">
        <v>135</v>
      </c>
      <c r="O30" s="12">
        <v>93705.90000000002</v>
      </c>
      <c r="P30" s="6">
        <v>0</v>
      </c>
      <c r="Q30" t="s">
        <v>124</v>
      </c>
      <c r="R30" s="7">
        <v>43100</v>
      </c>
      <c r="S30" s="8" t="s">
        <v>123</v>
      </c>
      <c r="T30" s="7">
        <v>43100</v>
      </c>
      <c r="U30" s="10" t="s">
        <v>122</v>
      </c>
      <c r="V30" s="6">
        <v>2017</v>
      </c>
      <c r="W30" s="7">
        <v>43100</v>
      </c>
      <c r="X30" s="14" t="s">
        <v>170</v>
      </c>
    </row>
    <row r="31" spans="1:24" ht="150">
      <c r="A31" s="6">
        <v>2017</v>
      </c>
      <c r="B31" s="6" t="s">
        <v>125</v>
      </c>
      <c r="C31" s="6" t="s">
        <v>66</v>
      </c>
      <c r="D31" s="9">
        <v>43099</v>
      </c>
      <c r="E31" s="8" t="s">
        <v>123</v>
      </c>
      <c r="F31" s="6">
        <v>3</v>
      </c>
      <c r="G31" s="10" t="s">
        <v>122</v>
      </c>
      <c r="H31" s="6" t="s">
        <v>126</v>
      </c>
      <c r="I31" t="s">
        <v>74</v>
      </c>
      <c r="J31" s="8" t="s">
        <v>111</v>
      </c>
      <c r="K31" s="11" t="s">
        <v>127</v>
      </c>
      <c r="L31" s="11" t="s">
        <v>127</v>
      </c>
      <c r="M31" s="11" t="s">
        <v>127</v>
      </c>
      <c r="N31" s="13" t="s">
        <v>135</v>
      </c>
      <c r="O31" s="12">
        <v>72890.70000000001</v>
      </c>
      <c r="P31" s="6">
        <v>0</v>
      </c>
      <c r="Q31" t="s">
        <v>124</v>
      </c>
      <c r="R31" s="7">
        <v>43100</v>
      </c>
      <c r="S31" s="8" t="s">
        <v>123</v>
      </c>
      <c r="T31" s="7">
        <v>43100</v>
      </c>
      <c r="U31" s="10" t="s">
        <v>122</v>
      </c>
      <c r="V31" s="6">
        <v>2017</v>
      </c>
      <c r="W31" s="7">
        <v>43100</v>
      </c>
      <c r="X31" s="14" t="s">
        <v>170</v>
      </c>
    </row>
    <row r="32" spans="1:24" ht="150">
      <c r="A32" s="6">
        <v>2017</v>
      </c>
      <c r="B32" s="6" t="s">
        <v>125</v>
      </c>
      <c r="C32" s="6" t="s">
        <v>72</v>
      </c>
      <c r="D32" s="9">
        <v>43099</v>
      </c>
      <c r="E32" s="8" t="s">
        <v>123</v>
      </c>
      <c r="F32" s="6">
        <v>1</v>
      </c>
      <c r="G32" s="10" t="s">
        <v>122</v>
      </c>
      <c r="H32" s="6" t="s">
        <v>126</v>
      </c>
      <c r="I32" t="s">
        <v>74</v>
      </c>
      <c r="J32" s="8" t="s">
        <v>110</v>
      </c>
      <c r="K32" s="11" t="s">
        <v>127</v>
      </c>
      <c r="L32" s="11" t="s">
        <v>127</v>
      </c>
      <c r="M32" s="11" t="s">
        <v>127</v>
      </c>
      <c r="N32" s="13" t="s">
        <v>136</v>
      </c>
      <c r="O32" s="12">
        <v>2841208.04</v>
      </c>
      <c r="P32" s="6">
        <v>0</v>
      </c>
      <c r="Q32" t="s">
        <v>124</v>
      </c>
      <c r="R32" s="7">
        <v>43100</v>
      </c>
      <c r="S32" s="8" t="s">
        <v>123</v>
      </c>
      <c r="T32" s="7">
        <v>43100</v>
      </c>
      <c r="U32" s="10" t="s">
        <v>122</v>
      </c>
      <c r="V32" s="6">
        <v>2017</v>
      </c>
      <c r="W32" s="7">
        <v>43100</v>
      </c>
      <c r="X32" s="14" t="s">
        <v>170</v>
      </c>
    </row>
    <row r="33" spans="1:24" ht="150">
      <c r="A33" s="6">
        <v>2017</v>
      </c>
      <c r="B33" s="6" t="s">
        <v>125</v>
      </c>
      <c r="C33" s="6" t="s">
        <v>72</v>
      </c>
      <c r="D33" s="9">
        <v>43099</v>
      </c>
      <c r="E33" s="8" t="s">
        <v>123</v>
      </c>
      <c r="F33" s="6">
        <v>2</v>
      </c>
      <c r="G33" s="10" t="s">
        <v>122</v>
      </c>
      <c r="H33" s="6" t="s">
        <v>126</v>
      </c>
      <c r="I33" t="s">
        <v>74</v>
      </c>
      <c r="J33" s="8" t="s">
        <v>110</v>
      </c>
      <c r="K33" s="11" t="s">
        <v>127</v>
      </c>
      <c r="L33" s="11" t="s">
        <v>127</v>
      </c>
      <c r="M33" s="11" t="s">
        <v>127</v>
      </c>
      <c r="N33" s="13" t="s">
        <v>136</v>
      </c>
      <c r="O33" s="12">
        <v>0</v>
      </c>
      <c r="P33" s="6">
        <v>0</v>
      </c>
      <c r="Q33" t="s">
        <v>124</v>
      </c>
      <c r="R33" s="7">
        <v>43100</v>
      </c>
      <c r="S33" s="8" t="s">
        <v>123</v>
      </c>
      <c r="T33" s="7">
        <v>43100</v>
      </c>
      <c r="U33" s="10" t="s">
        <v>122</v>
      </c>
      <c r="V33" s="6">
        <v>2017</v>
      </c>
      <c r="W33" s="7">
        <v>43100</v>
      </c>
      <c r="X33" s="14" t="s">
        <v>170</v>
      </c>
    </row>
    <row r="34" spans="1:24" ht="150">
      <c r="A34" s="6">
        <v>2017</v>
      </c>
      <c r="B34" s="6" t="s">
        <v>125</v>
      </c>
      <c r="C34" s="6" t="s">
        <v>72</v>
      </c>
      <c r="D34" s="9">
        <v>43099</v>
      </c>
      <c r="E34" s="8" t="s">
        <v>123</v>
      </c>
      <c r="F34" s="6">
        <v>3</v>
      </c>
      <c r="G34" s="10" t="s">
        <v>122</v>
      </c>
      <c r="H34" s="6" t="s">
        <v>126</v>
      </c>
      <c r="I34" t="s">
        <v>74</v>
      </c>
      <c r="J34" s="8" t="s">
        <v>110</v>
      </c>
      <c r="K34" s="11" t="s">
        <v>127</v>
      </c>
      <c r="L34" s="11" t="s">
        <v>127</v>
      </c>
      <c r="M34" s="11" t="s">
        <v>127</v>
      </c>
      <c r="N34" s="13" t="s">
        <v>136</v>
      </c>
      <c r="O34" s="12">
        <v>0</v>
      </c>
      <c r="P34" s="6">
        <v>0</v>
      </c>
      <c r="Q34" t="s">
        <v>124</v>
      </c>
      <c r="R34" s="7">
        <v>43100</v>
      </c>
      <c r="S34" s="8" t="s">
        <v>123</v>
      </c>
      <c r="T34" s="7">
        <v>43100</v>
      </c>
      <c r="U34" s="10" t="s">
        <v>122</v>
      </c>
      <c r="V34" s="6">
        <v>2017</v>
      </c>
      <c r="W34" s="7">
        <v>43100</v>
      </c>
      <c r="X34" s="14" t="s">
        <v>170</v>
      </c>
    </row>
    <row r="35" spans="1:24" ht="150">
      <c r="A35" s="6">
        <v>2017</v>
      </c>
      <c r="B35" s="6" t="s">
        <v>125</v>
      </c>
      <c r="C35" s="6" t="s">
        <v>72</v>
      </c>
      <c r="D35" s="9">
        <v>43099</v>
      </c>
      <c r="E35" s="8" t="s">
        <v>123</v>
      </c>
      <c r="F35" s="6">
        <v>4</v>
      </c>
      <c r="G35" s="10" t="s">
        <v>122</v>
      </c>
      <c r="H35" s="6" t="s">
        <v>126</v>
      </c>
      <c r="I35" t="s">
        <v>74</v>
      </c>
      <c r="J35" s="8" t="s">
        <v>110</v>
      </c>
      <c r="K35" s="11" t="s">
        <v>127</v>
      </c>
      <c r="L35" s="11" t="s">
        <v>127</v>
      </c>
      <c r="M35" s="11" t="s">
        <v>127</v>
      </c>
      <c r="N35" s="13" t="s">
        <v>136</v>
      </c>
      <c r="O35" s="12">
        <v>0</v>
      </c>
      <c r="P35" s="6">
        <v>0</v>
      </c>
      <c r="Q35" t="s">
        <v>124</v>
      </c>
      <c r="R35" s="7">
        <v>43100</v>
      </c>
      <c r="S35" s="8" t="s">
        <v>123</v>
      </c>
      <c r="T35" s="7">
        <v>43100</v>
      </c>
      <c r="U35" s="10" t="s">
        <v>122</v>
      </c>
      <c r="V35" s="6">
        <v>2017</v>
      </c>
      <c r="W35" s="7">
        <v>43100</v>
      </c>
      <c r="X35" s="14" t="s">
        <v>170</v>
      </c>
    </row>
    <row r="36" spans="1:24" ht="150">
      <c r="A36" s="6">
        <v>2017</v>
      </c>
      <c r="B36" s="6" t="s">
        <v>125</v>
      </c>
      <c r="C36" s="6" t="s">
        <v>66</v>
      </c>
      <c r="D36" s="9">
        <v>43099</v>
      </c>
      <c r="E36" s="8" t="s">
        <v>123</v>
      </c>
      <c r="F36" s="6">
        <v>1</v>
      </c>
      <c r="G36" s="10" t="s">
        <v>122</v>
      </c>
      <c r="H36" s="6" t="s">
        <v>126</v>
      </c>
      <c r="I36" t="s">
        <v>74</v>
      </c>
      <c r="J36" s="8" t="s">
        <v>111</v>
      </c>
      <c r="K36" s="11" t="s">
        <v>127</v>
      </c>
      <c r="L36" s="11" t="s">
        <v>127</v>
      </c>
      <c r="M36" s="11" t="s">
        <v>127</v>
      </c>
      <c r="N36" s="13" t="s">
        <v>137</v>
      </c>
      <c r="O36" s="12">
        <v>1017230.0400000003</v>
      </c>
      <c r="P36" s="6">
        <v>0</v>
      </c>
      <c r="Q36" t="s">
        <v>124</v>
      </c>
      <c r="R36" s="7">
        <v>43100</v>
      </c>
      <c r="S36" s="8" t="s">
        <v>123</v>
      </c>
      <c r="T36" s="7">
        <v>43100</v>
      </c>
      <c r="U36" s="10" t="s">
        <v>122</v>
      </c>
      <c r="V36" s="6">
        <v>2017</v>
      </c>
      <c r="W36" s="7">
        <v>43100</v>
      </c>
      <c r="X36" s="14" t="s">
        <v>170</v>
      </c>
    </row>
    <row r="37" spans="1:24" ht="150">
      <c r="A37" s="6">
        <v>2017</v>
      </c>
      <c r="B37" s="6" t="s">
        <v>125</v>
      </c>
      <c r="C37" s="6" t="s">
        <v>66</v>
      </c>
      <c r="D37" s="9">
        <v>43099</v>
      </c>
      <c r="E37" s="8" t="s">
        <v>123</v>
      </c>
      <c r="F37" s="6">
        <v>2</v>
      </c>
      <c r="G37" s="10" t="s">
        <v>122</v>
      </c>
      <c r="H37" s="6" t="s">
        <v>126</v>
      </c>
      <c r="I37" t="s">
        <v>74</v>
      </c>
      <c r="J37" s="8" t="s">
        <v>111</v>
      </c>
      <c r="K37" s="11" t="s">
        <v>127</v>
      </c>
      <c r="L37" s="11" t="s">
        <v>127</v>
      </c>
      <c r="M37" s="11" t="s">
        <v>127</v>
      </c>
      <c r="N37" s="13" t="s">
        <v>137</v>
      </c>
      <c r="O37" s="12">
        <v>150000</v>
      </c>
      <c r="P37" s="6">
        <v>0</v>
      </c>
      <c r="Q37" t="s">
        <v>124</v>
      </c>
      <c r="R37" s="7">
        <v>43100</v>
      </c>
      <c r="S37" s="8" t="s">
        <v>123</v>
      </c>
      <c r="T37" s="7">
        <v>43100</v>
      </c>
      <c r="U37" s="10" t="s">
        <v>122</v>
      </c>
      <c r="V37" s="6">
        <v>2017</v>
      </c>
      <c r="W37" s="7">
        <v>43100</v>
      </c>
      <c r="X37" s="14" t="s">
        <v>170</v>
      </c>
    </row>
    <row r="38" spans="1:24" ht="150">
      <c r="A38" s="6">
        <v>2017</v>
      </c>
      <c r="B38" s="6" t="s">
        <v>125</v>
      </c>
      <c r="C38" s="6" t="s">
        <v>66</v>
      </c>
      <c r="D38" s="9">
        <v>43099</v>
      </c>
      <c r="E38" s="8" t="s">
        <v>123</v>
      </c>
      <c r="F38" s="6">
        <v>3</v>
      </c>
      <c r="G38" s="10" t="s">
        <v>122</v>
      </c>
      <c r="H38" s="6" t="s">
        <v>126</v>
      </c>
      <c r="I38" t="s">
        <v>74</v>
      </c>
      <c r="J38" s="8" t="s">
        <v>111</v>
      </c>
      <c r="K38" s="11" t="s">
        <v>127</v>
      </c>
      <c r="L38" s="11" t="s">
        <v>127</v>
      </c>
      <c r="M38" s="11" t="s">
        <v>127</v>
      </c>
      <c r="N38" s="13" t="s">
        <v>137</v>
      </c>
      <c r="O38" s="12">
        <v>149999.99999999994</v>
      </c>
      <c r="P38" s="6">
        <v>0</v>
      </c>
      <c r="Q38" t="s">
        <v>124</v>
      </c>
      <c r="R38" s="7">
        <v>43100</v>
      </c>
      <c r="S38" s="8" t="s">
        <v>123</v>
      </c>
      <c r="T38" s="7">
        <v>43100</v>
      </c>
      <c r="U38" s="10" t="s">
        <v>122</v>
      </c>
      <c r="V38" s="6">
        <v>2017</v>
      </c>
      <c r="W38" s="7">
        <v>43100</v>
      </c>
      <c r="X38" s="14" t="s">
        <v>170</v>
      </c>
    </row>
    <row r="39" spans="1:24" ht="150">
      <c r="A39" s="6">
        <v>2017</v>
      </c>
      <c r="B39" s="6" t="s">
        <v>125</v>
      </c>
      <c r="C39" s="6" t="s">
        <v>66</v>
      </c>
      <c r="D39" s="9">
        <v>43099</v>
      </c>
      <c r="E39" s="8" t="s">
        <v>123</v>
      </c>
      <c r="F39" s="6">
        <v>1</v>
      </c>
      <c r="G39" s="10" t="s">
        <v>122</v>
      </c>
      <c r="H39" s="6" t="s">
        <v>126</v>
      </c>
      <c r="I39" t="s">
        <v>74</v>
      </c>
      <c r="J39" s="8" t="s">
        <v>111</v>
      </c>
      <c r="K39" s="11" t="s">
        <v>127</v>
      </c>
      <c r="L39" s="11" t="s">
        <v>127</v>
      </c>
      <c r="M39" s="11" t="s">
        <v>127</v>
      </c>
      <c r="N39" s="13" t="s">
        <v>138</v>
      </c>
      <c r="O39" s="12">
        <v>5479576.34</v>
      </c>
      <c r="P39" s="6">
        <v>0</v>
      </c>
      <c r="Q39" t="s">
        <v>124</v>
      </c>
      <c r="R39" s="7">
        <v>43100</v>
      </c>
      <c r="S39" s="8" t="s">
        <v>123</v>
      </c>
      <c r="T39" s="7">
        <v>43100</v>
      </c>
      <c r="U39" s="10" t="s">
        <v>122</v>
      </c>
      <c r="V39" s="6">
        <v>2017</v>
      </c>
      <c r="W39" s="7">
        <v>43100</v>
      </c>
      <c r="X39" s="14" t="s">
        <v>170</v>
      </c>
    </row>
    <row r="40" spans="1:24" ht="150">
      <c r="A40" s="6">
        <v>2017</v>
      </c>
      <c r="B40" s="6" t="s">
        <v>125</v>
      </c>
      <c r="C40" s="6" t="s">
        <v>66</v>
      </c>
      <c r="D40" s="9">
        <v>43099</v>
      </c>
      <c r="E40" s="8" t="s">
        <v>123</v>
      </c>
      <c r="F40" s="6">
        <v>2</v>
      </c>
      <c r="G40" s="10" t="s">
        <v>122</v>
      </c>
      <c r="H40" s="6" t="s">
        <v>126</v>
      </c>
      <c r="I40" t="s">
        <v>74</v>
      </c>
      <c r="J40" s="8" t="s">
        <v>111</v>
      </c>
      <c r="K40" s="11" t="s">
        <v>127</v>
      </c>
      <c r="L40" s="11" t="s">
        <v>127</v>
      </c>
      <c r="M40" s="11" t="s">
        <v>127</v>
      </c>
      <c r="N40" s="13" t="s">
        <v>138</v>
      </c>
      <c r="O40" s="12">
        <v>199615.68000000017</v>
      </c>
      <c r="P40" s="6">
        <v>0</v>
      </c>
      <c r="Q40" t="s">
        <v>124</v>
      </c>
      <c r="R40" s="7">
        <v>43100</v>
      </c>
      <c r="S40" s="8" t="s">
        <v>123</v>
      </c>
      <c r="T40" s="7">
        <v>43100</v>
      </c>
      <c r="U40" s="10" t="s">
        <v>122</v>
      </c>
      <c r="V40" s="6">
        <v>2017</v>
      </c>
      <c r="W40" s="7">
        <v>43100</v>
      </c>
      <c r="X40" s="14" t="s">
        <v>170</v>
      </c>
    </row>
    <row r="41" spans="1:24" ht="150">
      <c r="A41" s="6">
        <v>2017</v>
      </c>
      <c r="B41" s="6" t="s">
        <v>125</v>
      </c>
      <c r="C41" s="6" t="s">
        <v>66</v>
      </c>
      <c r="D41" s="9">
        <v>43099</v>
      </c>
      <c r="E41" s="8" t="s">
        <v>123</v>
      </c>
      <c r="F41" s="6">
        <v>3</v>
      </c>
      <c r="G41" s="10" t="s">
        <v>122</v>
      </c>
      <c r="H41" s="6" t="s">
        <v>126</v>
      </c>
      <c r="I41" t="s">
        <v>74</v>
      </c>
      <c r="J41" s="8" t="s">
        <v>111</v>
      </c>
      <c r="K41" s="11" t="s">
        <v>127</v>
      </c>
      <c r="L41" s="11" t="s">
        <v>127</v>
      </c>
      <c r="M41" s="11" t="s">
        <v>127</v>
      </c>
      <c r="N41" s="13" t="s">
        <v>138</v>
      </c>
      <c r="O41" s="12">
        <v>368629.31999999983</v>
      </c>
      <c r="P41" s="6">
        <v>0</v>
      </c>
      <c r="Q41" t="s">
        <v>124</v>
      </c>
      <c r="R41" s="7">
        <v>43100</v>
      </c>
      <c r="S41" s="8" t="s">
        <v>123</v>
      </c>
      <c r="T41" s="7">
        <v>43100</v>
      </c>
      <c r="U41" s="10" t="s">
        <v>122</v>
      </c>
      <c r="V41" s="6">
        <v>2017</v>
      </c>
      <c r="W41" s="7">
        <v>43100</v>
      </c>
      <c r="X41" s="14" t="s">
        <v>170</v>
      </c>
    </row>
    <row r="42" spans="1:24" ht="150">
      <c r="A42" s="6">
        <v>2017</v>
      </c>
      <c r="B42" s="6" t="s">
        <v>125</v>
      </c>
      <c r="C42" s="6" t="s">
        <v>66</v>
      </c>
      <c r="D42" s="9">
        <v>43099</v>
      </c>
      <c r="E42" s="8" t="s">
        <v>123</v>
      </c>
      <c r="F42" s="6">
        <v>1</v>
      </c>
      <c r="G42" s="10" t="s">
        <v>122</v>
      </c>
      <c r="H42" s="6" t="s">
        <v>126</v>
      </c>
      <c r="I42" t="s">
        <v>74</v>
      </c>
      <c r="J42" s="8" t="s">
        <v>111</v>
      </c>
      <c r="K42" s="11" t="s">
        <v>127</v>
      </c>
      <c r="L42" s="11" t="s">
        <v>127</v>
      </c>
      <c r="M42" s="11" t="s">
        <v>127</v>
      </c>
      <c r="N42" s="13" t="s">
        <v>139</v>
      </c>
      <c r="O42" s="12">
        <v>3325499.799999999</v>
      </c>
      <c r="P42" s="6">
        <v>0</v>
      </c>
      <c r="Q42" t="s">
        <v>124</v>
      </c>
      <c r="R42" s="7">
        <v>43100</v>
      </c>
      <c r="S42" s="8" t="s">
        <v>123</v>
      </c>
      <c r="T42" s="7">
        <v>43100</v>
      </c>
      <c r="U42" s="10" t="s">
        <v>122</v>
      </c>
      <c r="V42" s="6">
        <v>2017</v>
      </c>
      <c r="W42" s="7">
        <v>43100</v>
      </c>
      <c r="X42" s="14" t="s">
        <v>170</v>
      </c>
    </row>
    <row r="43" spans="1:24" ht="150">
      <c r="A43" s="6">
        <v>2017</v>
      </c>
      <c r="B43" s="6" t="s">
        <v>125</v>
      </c>
      <c r="C43" s="6" t="s">
        <v>72</v>
      </c>
      <c r="D43" s="9">
        <v>43099</v>
      </c>
      <c r="E43" s="8" t="s">
        <v>123</v>
      </c>
      <c r="F43" s="6">
        <v>1</v>
      </c>
      <c r="G43" s="10" t="s">
        <v>122</v>
      </c>
      <c r="H43" s="6" t="s">
        <v>126</v>
      </c>
      <c r="I43" t="s">
        <v>74</v>
      </c>
      <c r="K43" s="11" t="s">
        <v>127</v>
      </c>
      <c r="L43" s="11" t="s">
        <v>127</v>
      </c>
      <c r="M43" s="11" t="s">
        <v>127</v>
      </c>
      <c r="N43" s="13" t="s">
        <v>140</v>
      </c>
      <c r="O43" s="12">
        <v>20234734.270000003</v>
      </c>
      <c r="P43" s="6">
        <v>0</v>
      </c>
      <c r="Q43" t="s">
        <v>124</v>
      </c>
      <c r="R43" s="7">
        <v>43100</v>
      </c>
      <c r="S43" s="8" t="s">
        <v>123</v>
      </c>
      <c r="T43" s="7">
        <v>43100</v>
      </c>
      <c r="U43" s="10" t="s">
        <v>122</v>
      </c>
      <c r="V43" s="6">
        <v>2017</v>
      </c>
      <c r="W43" s="7">
        <v>43100</v>
      </c>
      <c r="X43" s="14" t="s">
        <v>170</v>
      </c>
    </row>
    <row r="44" spans="1:24" ht="150">
      <c r="A44" s="6">
        <v>2017</v>
      </c>
      <c r="B44" s="6" t="s">
        <v>125</v>
      </c>
      <c r="C44" s="6" t="s">
        <v>72</v>
      </c>
      <c r="D44" s="9">
        <v>43099</v>
      </c>
      <c r="E44" s="8" t="s">
        <v>123</v>
      </c>
      <c r="F44" s="6">
        <v>2</v>
      </c>
      <c r="G44" s="10" t="s">
        <v>122</v>
      </c>
      <c r="H44" s="6" t="s">
        <v>126</v>
      </c>
      <c r="I44" t="s">
        <v>74</v>
      </c>
      <c r="J44" t="s">
        <v>110</v>
      </c>
      <c r="K44" s="11" t="s">
        <v>127</v>
      </c>
      <c r="L44" s="11" t="s">
        <v>127</v>
      </c>
      <c r="M44" s="11" t="s">
        <v>127</v>
      </c>
      <c r="N44" s="13" t="s">
        <v>140</v>
      </c>
      <c r="O44" s="12">
        <v>497047.1</v>
      </c>
      <c r="P44" s="6">
        <v>0</v>
      </c>
      <c r="Q44" t="s">
        <v>124</v>
      </c>
      <c r="R44" s="7">
        <v>43100</v>
      </c>
      <c r="S44" s="8" t="s">
        <v>123</v>
      </c>
      <c r="T44" s="7">
        <v>43100</v>
      </c>
      <c r="U44" s="10" t="s">
        <v>122</v>
      </c>
      <c r="V44" s="6">
        <v>2017</v>
      </c>
      <c r="W44" s="7">
        <v>43100</v>
      </c>
      <c r="X44" s="14" t="s">
        <v>170</v>
      </c>
    </row>
    <row r="45" spans="1:24" ht="150">
      <c r="A45" s="6">
        <v>2017</v>
      </c>
      <c r="B45" s="6" t="s">
        <v>125</v>
      </c>
      <c r="C45" s="6" t="s">
        <v>72</v>
      </c>
      <c r="D45" s="9">
        <v>43099</v>
      </c>
      <c r="E45" s="8" t="s">
        <v>123</v>
      </c>
      <c r="F45" s="6">
        <v>3</v>
      </c>
      <c r="G45" s="10" t="s">
        <v>122</v>
      </c>
      <c r="H45" s="6" t="s">
        <v>126</v>
      </c>
      <c r="I45" t="s">
        <v>74</v>
      </c>
      <c r="J45" t="s">
        <v>110</v>
      </c>
      <c r="K45" s="11" t="s">
        <v>127</v>
      </c>
      <c r="L45" s="11" t="s">
        <v>127</v>
      </c>
      <c r="M45" s="11" t="s">
        <v>127</v>
      </c>
      <c r="N45" s="13" t="s">
        <v>140</v>
      </c>
      <c r="O45" s="12">
        <v>495284.9</v>
      </c>
      <c r="P45" s="6">
        <v>0</v>
      </c>
      <c r="Q45" t="s">
        <v>124</v>
      </c>
      <c r="R45" s="7">
        <v>43100</v>
      </c>
      <c r="S45" s="8" t="s">
        <v>123</v>
      </c>
      <c r="T45" s="7">
        <v>43100</v>
      </c>
      <c r="U45" s="10" t="s">
        <v>122</v>
      </c>
      <c r="V45" s="6">
        <v>2017</v>
      </c>
      <c r="W45" s="7">
        <v>43100</v>
      </c>
      <c r="X45" s="14" t="s">
        <v>170</v>
      </c>
    </row>
    <row r="46" spans="1:24" ht="150">
      <c r="A46" s="6">
        <v>2017</v>
      </c>
      <c r="B46" s="6" t="s">
        <v>125</v>
      </c>
      <c r="C46" s="6" t="s">
        <v>72</v>
      </c>
      <c r="D46" s="9">
        <v>43099</v>
      </c>
      <c r="E46" s="8" t="s">
        <v>123</v>
      </c>
      <c r="F46" s="6">
        <v>2</v>
      </c>
      <c r="G46" s="10" t="s">
        <v>122</v>
      </c>
      <c r="H46" s="6" t="s">
        <v>126</v>
      </c>
      <c r="I46" t="s">
        <v>74</v>
      </c>
      <c r="J46" t="s">
        <v>110</v>
      </c>
      <c r="K46" s="11" t="s">
        <v>127</v>
      </c>
      <c r="L46" s="11" t="s">
        <v>127</v>
      </c>
      <c r="M46" s="11" t="s">
        <v>127</v>
      </c>
      <c r="N46" s="13" t="s">
        <v>141</v>
      </c>
      <c r="O46" s="12">
        <v>205000</v>
      </c>
      <c r="P46" s="6">
        <v>0</v>
      </c>
      <c r="Q46" t="s">
        <v>124</v>
      </c>
      <c r="R46" s="7">
        <v>43100</v>
      </c>
      <c r="S46" s="8" t="s">
        <v>123</v>
      </c>
      <c r="T46" s="7">
        <v>43100</v>
      </c>
      <c r="U46" s="10" t="s">
        <v>122</v>
      </c>
      <c r="V46" s="6">
        <v>2017</v>
      </c>
      <c r="W46" s="7">
        <v>43100</v>
      </c>
      <c r="X46" s="14" t="s">
        <v>170</v>
      </c>
    </row>
    <row r="47" spans="1:24" ht="150">
      <c r="A47" s="6">
        <v>2017</v>
      </c>
      <c r="B47" s="6" t="s">
        <v>125</v>
      </c>
      <c r="C47" s="6" t="s">
        <v>72</v>
      </c>
      <c r="D47" s="9">
        <v>43099</v>
      </c>
      <c r="E47" s="8" t="s">
        <v>123</v>
      </c>
      <c r="F47" s="6">
        <v>3</v>
      </c>
      <c r="G47" s="10" t="s">
        <v>122</v>
      </c>
      <c r="H47" s="6" t="s">
        <v>126</v>
      </c>
      <c r="I47" t="s">
        <v>74</v>
      </c>
      <c r="J47" t="s">
        <v>110</v>
      </c>
      <c r="K47" s="11" t="s">
        <v>127</v>
      </c>
      <c r="L47" s="11" t="s">
        <v>127</v>
      </c>
      <c r="M47" s="11" t="s">
        <v>127</v>
      </c>
      <c r="N47" s="13" t="s">
        <v>141</v>
      </c>
      <c r="O47" s="12">
        <v>205000</v>
      </c>
      <c r="P47" s="6"/>
      <c r="Q47" t="s">
        <v>124</v>
      </c>
      <c r="R47" s="7">
        <v>43100</v>
      </c>
      <c r="S47" s="8" t="s">
        <v>123</v>
      </c>
      <c r="T47" s="7">
        <v>43100</v>
      </c>
      <c r="U47" s="10" t="s">
        <v>122</v>
      </c>
      <c r="V47" s="6">
        <v>2017</v>
      </c>
      <c r="W47" s="7">
        <v>43100</v>
      </c>
      <c r="X47" s="14" t="s">
        <v>170</v>
      </c>
    </row>
    <row r="48" spans="1:24" ht="150">
      <c r="A48" s="6">
        <v>2017</v>
      </c>
      <c r="B48" s="6" t="s">
        <v>125</v>
      </c>
      <c r="C48" s="6" t="s">
        <v>72</v>
      </c>
      <c r="D48" s="9">
        <v>43099</v>
      </c>
      <c r="E48" s="8" t="s">
        <v>123</v>
      </c>
      <c r="F48" s="6">
        <v>1</v>
      </c>
      <c r="G48" s="10" t="s">
        <v>122</v>
      </c>
      <c r="H48" s="6" t="s">
        <v>126</v>
      </c>
      <c r="I48" t="s">
        <v>74</v>
      </c>
      <c r="J48" t="s">
        <v>110</v>
      </c>
      <c r="K48" s="11" t="s">
        <v>127</v>
      </c>
      <c r="L48" s="11" t="s">
        <v>127</v>
      </c>
      <c r="M48" s="11" t="s">
        <v>127</v>
      </c>
      <c r="N48" s="13" t="s">
        <v>142</v>
      </c>
      <c r="O48" s="12">
        <v>1313519.4099999992</v>
      </c>
      <c r="P48" s="6">
        <v>0</v>
      </c>
      <c r="Q48" t="s">
        <v>124</v>
      </c>
      <c r="R48" s="7">
        <v>43100</v>
      </c>
      <c r="S48" s="8" t="s">
        <v>123</v>
      </c>
      <c r="T48" s="7">
        <v>43100</v>
      </c>
      <c r="U48" s="10" t="s">
        <v>122</v>
      </c>
      <c r="V48" s="6">
        <v>2017</v>
      </c>
      <c r="W48" s="7">
        <v>43100</v>
      </c>
      <c r="X48" s="14" t="s">
        <v>170</v>
      </c>
    </row>
    <row r="49" spans="1:24" ht="150">
      <c r="A49" s="6">
        <v>2017</v>
      </c>
      <c r="B49" s="6" t="s">
        <v>125</v>
      </c>
      <c r="C49" s="6" t="s">
        <v>72</v>
      </c>
      <c r="D49" s="9">
        <v>43099</v>
      </c>
      <c r="E49" s="8" t="s">
        <v>123</v>
      </c>
      <c r="F49" s="6">
        <v>2</v>
      </c>
      <c r="G49" s="10" t="s">
        <v>122</v>
      </c>
      <c r="H49" s="6" t="s">
        <v>126</v>
      </c>
      <c r="I49" t="s">
        <v>74</v>
      </c>
      <c r="J49" t="s">
        <v>110</v>
      </c>
      <c r="K49" s="11" t="s">
        <v>127</v>
      </c>
      <c r="L49" s="11" t="s">
        <v>127</v>
      </c>
      <c r="M49" s="11" t="s">
        <v>127</v>
      </c>
      <c r="N49" s="13" t="s">
        <v>142</v>
      </c>
      <c r="O49" s="12">
        <v>46853.03999999998</v>
      </c>
      <c r="P49" s="6">
        <v>0</v>
      </c>
      <c r="Q49" t="s">
        <v>124</v>
      </c>
      <c r="R49" s="7">
        <v>43100</v>
      </c>
      <c r="S49" s="8" t="s">
        <v>123</v>
      </c>
      <c r="T49" s="7">
        <v>43100</v>
      </c>
      <c r="U49" s="10" t="s">
        <v>122</v>
      </c>
      <c r="V49" s="6">
        <v>2017</v>
      </c>
      <c r="W49" s="7">
        <v>43100</v>
      </c>
      <c r="X49" s="14" t="s">
        <v>170</v>
      </c>
    </row>
    <row r="50" spans="1:24" ht="150">
      <c r="A50" s="6">
        <v>2017</v>
      </c>
      <c r="B50" s="6" t="s">
        <v>125</v>
      </c>
      <c r="C50" s="6" t="s">
        <v>72</v>
      </c>
      <c r="D50" s="9">
        <v>43099</v>
      </c>
      <c r="E50" s="8" t="s">
        <v>123</v>
      </c>
      <c r="F50" s="6">
        <v>3</v>
      </c>
      <c r="G50" s="10" t="s">
        <v>122</v>
      </c>
      <c r="H50" s="6" t="s">
        <v>126</v>
      </c>
      <c r="I50" t="s">
        <v>74</v>
      </c>
      <c r="J50" t="s">
        <v>110</v>
      </c>
      <c r="K50" s="11" t="s">
        <v>127</v>
      </c>
      <c r="L50" s="11" t="s">
        <v>127</v>
      </c>
      <c r="M50" s="11" t="s">
        <v>127</v>
      </c>
      <c r="N50" s="13" t="s">
        <v>142</v>
      </c>
      <c r="O50" s="12">
        <v>73880.16</v>
      </c>
      <c r="P50" s="6">
        <v>0</v>
      </c>
      <c r="Q50" t="s">
        <v>124</v>
      </c>
      <c r="R50" s="7">
        <v>43100</v>
      </c>
      <c r="S50" s="8" t="s">
        <v>123</v>
      </c>
      <c r="T50" s="7">
        <v>43100</v>
      </c>
      <c r="U50" s="10" t="s">
        <v>122</v>
      </c>
      <c r="V50" s="6">
        <v>2017</v>
      </c>
      <c r="W50" s="7">
        <v>43100</v>
      </c>
      <c r="X50" s="14" t="s">
        <v>170</v>
      </c>
    </row>
    <row r="51" spans="1:24" ht="150">
      <c r="A51" s="6">
        <v>2017</v>
      </c>
      <c r="B51" s="6" t="s">
        <v>125</v>
      </c>
      <c r="C51" s="6" t="s">
        <v>70</v>
      </c>
      <c r="D51" s="9">
        <v>43099</v>
      </c>
      <c r="E51" s="8" t="s">
        <v>123</v>
      </c>
      <c r="F51" s="6">
        <v>1</v>
      </c>
      <c r="G51" s="10" t="s">
        <v>122</v>
      </c>
      <c r="H51" s="6" t="s">
        <v>126</v>
      </c>
      <c r="I51" t="s">
        <v>74</v>
      </c>
      <c r="J51" t="s">
        <v>110</v>
      </c>
      <c r="K51" s="11" t="s">
        <v>127</v>
      </c>
      <c r="L51" s="11" t="s">
        <v>127</v>
      </c>
      <c r="M51" s="11" t="s">
        <v>127</v>
      </c>
      <c r="N51" s="13" t="s">
        <v>143</v>
      </c>
      <c r="O51" s="12">
        <v>603874.1500000001</v>
      </c>
      <c r="P51" s="6">
        <v>0</v>
      </c>
      <c r="Q51" t="s">
        <v>124</v>
      </c>
      <c r="R51" s="7">
        <v>43100</v>
      </c>
      <c r="S51" s="8" t="s">
        <v>123</v>
      </c>
      <c r="T51" s="7">
        <v>43100</v>
      </c>
      <c r="U51" s="10" t="s">
        <v>122</v>
      </c>
      <c r="V51" s="6">
        <v>2017</v>
      </c>
      <c r="W51" s="7">
        <v>43100</v>
      </c>
      <c r="X51" s="14" t="s">
        <v>170</v>
      </c>
    </row>
    <row r="52" spans="1:24" ht="150">
      <c r="A52" s="6">
        <v>2017</v>
      </c>
      <c r="B52" s="6" t="s">
        <v>125</v>
      </c>
      <c r="C52" s="6" t="s">
        <v>70</v>
      </c>
      <c r="D52" s="9">
        <v>43099</v>
      </c>
      <c r="E52" s="8" t="s">
        <v>123</v>
      </c>
      <c r="F52" s="6">
        <v>2</v>
      </c>
      <c r="G52" s="10" t="s">
        <v>122</v>
      </c>
      <c r="H52" s="6" t="s">
        <v>126</v>
      </c>
      <c r="I52" t="s">
        <v>74</v>
      </c>
      <c r="J52" t="s">
        <v>110</v>
      </c>
      <c r="K52" s="11" t="s">
        <v>127</v>
      </c>
      <c r="L52" s="11" t="s">
        <v>127</v>
      </c>
      <c r="M52" s="11" t="s">
        <v>127</v>
      </c>
      <c r="N52" s="13" t="s">
        <v>143</v>
      </c>
      <c r="O52" s="12">
        <v>43646.46000000002</v>
      </c>
      <c r="P52" s="6">
        <v>0</v>
      </c>
      <c r="Q52" t="s">
        <v>124</v>
      </c>
      <c r="R52" s="7">
        <v>43100</v>
      </c>
      <c r="S52" s="8" t="s">
        <v>123</v>
      </c>
      <c r="T52" s="7">
        <v>43100</v>
      </c>
      <c r="U52" s="10" t="s">
        <v>122</v>
      </c>
      <c r="V52" s="6">
        <v>2017</v>
      </c>
      <c r="W52" s="7">
        <v>43100</v>
      </c>
      <c r="X52" s="14" t="s">
        <v>170</v>
      </c>
    </row>
    <row r="53" spans="1:24" ht="150">
      <c r="A53" s="6">
        <v>2017</v>
      </c>
      <c r="B53" s="6" t="s">
        <v>125</v>
      </c>
      <c r="C53" s="6" t="s">
        <v>70</v>
      </c>
      <c r="D53" s="9">
        <v>43099</v>
      </c>
      <c r="E53" s="8" t="s">
        <v>123</v>
      </c>
      <c r="F53" s="6">
        <v>3</v>
      </c>
      <c r="G53" s="10" t="s">
        <v>122</v>
      </c>
      <c r="H53" s="6" t="s">
        <v>126</v>
      </c>
      <c r="I53" t="s">
        <v>74</v>
      </c>
      <c r="J53" t="s">
        <v>110</v>
      </c>
      <c r="K53" s="11" t="s">
        <v>127</v>
      </c>
      <c r="L53" s="11" t="s">
        <v>127</v>
      </c>
      <c r="M53" s="11" t="s">
        <v>127</v>
      </c>
      <c r="N53" s="13" t="s">
        <v>143</v>
      </c>
      <c r="O53" s="12">
        <v>66074.34</v>
      </c>
      <c r="P53" s="6">
        <v>0</v>
      </c>
      <c r="Q53" t="s">
        <v>124</v>
      </c>
      <c r="R53" s="7">
        <v>43100</v>
      </c>
      <c r="S53" s="8" t="s">
        <v>123</v>
      </c>
      <c r="T53" s="7">
        <v>43100</v>
      </c>
      <c r="U53" s="10" t="s">
        <v>122</v>
      </c>
      <c r="V53" s="6">
        <v>2017</v>
      </c>
      <c r="W53" s="7">
        <v>43100</v>
      </c>
      <c r="X53" s="14" t="s">
        <v>170</v>
      </c>
    </row>
    <row r="54" spans="1:24" ht="150">
      <c r="A54" s="6">
        <v>2017</v>
      </c>
      <c r="B54" s="6" t="s">
        <v>125</v>
      </c>
      <c r="C54" s="6" t="s">
        <v>66</v>
      </c>
      <c r="D54" s="9">
        <v>43099</v>
      </c>
      <c r="E54" s="8" t="s">
        <v>123</v>
      </c>
      <c r="F54" s="6">
        <v>1</v>
      </c>
      <c r="G54" s="10" t="s">
        <v>122</v>
      </c>
      <c r="H54" s="6" t="s">
        <v>126</v>
      </c>
      <c r="I54" t="s">
        <v>74</v>
      </c>
      <c r="J54" t="s">
        <v>111</v>
      </c>
      <c r="K54" s="11" t="s">
        <v>127</v>
      </c>
      <c r="L54" s="11" t="s">
        <v>127</v>
      </c>
      <c r="M54" s="11" t="s">
        <v>127</v>
      </c>
      <c r="N54" s="13" t="s">
        <v>144</v>
      </c>
      <c r="O54" s="12">
        <v>9459327.91</v>
      </c>
      <c r="P54" s="6">
        <v>0</v>
      </c>
      <c r="Q54" t="s">
        <v>124</v>
      </c>
      <c r="R54" s="7">
        <v>43100</v>
      </c>
      <c r="S54" s="8" t="s">
        <v>123</v>
      </c>
      <c r="T54" s="7">
        <v>43100</v>
      </c>
      <c r="U54" s="10" t="s">
        <v>122</v>
      </c>
      <c r="V54" s="6">
        <v>2017</v>
      </c>
      <c r="W54" s="7">
        <v>43100</v>
      </c>
      <c r="X54" s="14" t="s">
        <v>170</v>
      </c>
    </row>
    <row r="55" spans="1:24" ht="150">
      <c r="A55" s="6">
        <v>2017</v>
      </c>
      <c r="B55" s="6" t="s">
        <v>125</v>
      </c>
      <c r="C55" s="6" t="s">
        <v>66</v>
      </c>
      <c r="D55" s="9">
        <v>43099</v>
      </c>
      <c r="E55" s="8" t="s">
        <v>123</v>
      </c>
      <c r="F55" s="6">
        <v>2</v>
      </c>
      <c r="G55" s="10" t="s">
        <v>122</v>
      </c>
      <c r="H55" s="6" t="s">
        <v>126</v>
      </c>
      <c r="I55" t="s">
        <v>74</v>
      </c>
      <c r="J55" t="s">
        <v>111</v>
      </c>
      <c r="K55" s="11" t="s">
        <v>127</v>
      </c>
      <c r="L55" s="11" t="s">
        <v>127</v>
      </c>
      <c r="M55" s="11" t="s">
        <v>127</v>
      </c>
      <c r="N55" s="13" t="s">
        <v>144</v>
      </c>
      <c r="O55" s="12">
        <v>421837.3799999999</v>
      </c>
      <c r="P55" s="6">
        <v>0</v>
      </c>
      <c r="Q55" t="s">
        <v>124</v>
      </c>
      <c r="R55" s="7">
        <v>43100</v>
      </c>
      <c r="S55" s="8" t="s">
        <v>123</v>
      </c>
      <c r="T55" s="7">
        <v>43100</v>
      </c>
      <c r="U55" s="10" t="s">
        <v>122</v>
      </c>
      <c r="V55" s="6">
        <v>2017</v>
      </c>
      <c r="W55" s="7">
        <v>43100</v>
      </c>
      <c r="X55" s="14" t="s">
        <v>170</v>
      </c>
    </row>
    <row r="56" spans="1:24" ht="150">
      <c r="A56" s="6">
        <v>2017</v>
      </c>
      <c r="B56" s="6" t="s">
        <v>125</v>
      </c>
      <c r="C56" s="6" t="s">
        <v>66</v>
      </c>
      <c r="D56" s="9">
        <v>43099</v>
      </c>
      <c r="E56" s="8" t="s">
        <v>123</v>
      </c>
      <c r="F56" s="6">
        <v>3</v>
      </c>
      <c r="G56" s="10" t="s">
        <v>122</v>
      </c>
      <c r="H56" s="6" t="s">
        <v>126</v>
      </c>
      <c r="I56" t="s">
        <v>74</v>
      </c>
      <c r="J56" t="s">
        <v>111</v>
      </c>
      <c r="K56" s="11" t="s">
        <v>127</v>
      </c>
      <c r="L56" s="11" t="s">
        <v>127</v>
      </c>
      <c r="M56" s="11" t="s">
        <v>127</v>
      </c>
      <c r="N56" s="13" t="s">
        <v>144</v>
      </c>
      <c r="O56" s="12">
        <v>942650.94</v>
      </c>
      <c r="P56" s="6">
        <v>0</v>
      </c>
      <c r="Q56" t="s">
        <v>124</v>
      </c>
      <c r="R56" s="7">
        <v>43100</v>
      </c>
      <c r="S56" s="8" t="s">
        <v>123</v>
      </c>
      <c r="T56" s="7">
        <v>43100</v>
      </c>
      <c r="U56" s="10" t="s">
        <v>122</v>
      </c>
      <c r="V56" s="6">
        <v>2017</v>
      </c>
      <c r="W56" s="7">
        <v>43100</v>
      </c>
      <c r="X56" s="14" t="s">
        <v>170</v>
      </c>
    </row>
    <row r="57" spans="1:24" ht="150">
      <c r="A57" s="6">
        <v>2017</v>
      </c>
      <c r="B57" s="6" t="s">
        <v>125</v>
      </c>
      <c r="C57" s="6" t="s">
        <v>66</v>
      </c>
      <c r="D57" s="9">
        <v>43099</v>
      </c>
      <c r="E57" s="8" t="s">
        <v>123</v>
      </c>
      <c r="F57" s="6">
        <v>1</v>
      </c>
      <c r="G57" s="10" t="s">
        <v>122</v>
      </c>
      <c r="H57" s="6" t="s">
        <v>126</v>
      </c>
      <c r="I57" t="s">
        <v>74</v>
      </c>
      <c r="J57" t="s">
        <v>111</v>
      </c>
      <c r="K57" s="11" t="s">
        <v>127</v>
      </c>
      <c r="L57" s="11" t="s">
        <v>127</v>
      </c>
      <c r="M57" s="11" t="s">
        <v>127</v>
      </c>
      <c r="N57" s="13" t="s">
        <v>145</v>
      </c>
      <c r="O57" s="12">
        <v>6630505.890000001</v>
      </c>
      <c r="P57" s="6">
        <v>0</v>
      </c>
      <c r="Q57" t="s">
        <v>124</v>
      </c>
      <c r="R57" s="7">
        <v>43100</v>
      </c>
      <c r="S57" s="8" t="s">
        <v>123</v>
      </c>
      <c r="T57" s="7">
        <v>43100</v>
      </c>
      <c r="U57" s="10" t="s">
        <v>122</v>
      </c>
      <c r="V57" s="6">
        <v>2017</v>
      </c>
      <c r="W57" s="7">
        <v>43100</v>
      </c>
      <c r="X57" s="14" t="s">
        <v>170</v>
      </c>
    </row>
    <row r="58" spans="1:24" ht="150">
      <c r="A58" s="6">
        <v>2017</v>
      </c>
      <c r="B58" s="6" t="s">
        <v>125</v>
      </c>
      <c r="C58" s="6" t="s">
        <v>66</v>
      </c>
      <c r="D58" s="9">
        <v>43099</v>
      </c>
      <c r="E58" s="8" t="s">
        <v>123</v>
      </c>
      <c r="F58" s="6">
        <v>2</v>
      </c>
      <c r="G58" s="10" t="s">
        <v>122</v>
      </c>
      <c r="H58" s="6" t="s">
        <v>126</v>
      </c>
      <c r="I58" t="s">
        <v>74</v>
      </c>
      <c r="J58" t="s">
        <v>111</v>
      </c>
      <c r="K58" s="11" t="s">
        <v>127</v>
      </c>
      <c r="L58" s="11" t="s">
        <v>127</v>
      </c>
      <c r="M58" s="11" t="s">
        <v>127</v>
      </c>
      <c r="N58" s="13" t="s">
        <v>145</v>
      </c>
      <c r="O58" s="12">
        <v>473065.1999999997</v>
      </c>
      <c r="P58" s="6">
        <v>0</v>
      </c>
      <c r="Q58" t="s">
        <v>124</v>
      </c>
      <c r="R58" s="7">
        <v>43100</v>
      </c>
      <c r="S58" s="8" t="s">
        <v>123</v>
      </c>
      <c r="T58" s="7">
        <v>43100</v>
      </c>
      <c r="U58" s="10" t="s">
        <v>122</v>
      </c>
      <c r="V58" s="6">
        <v>2017</v>
      </c>
      <c r="W58" s="7">
        <v>43100</v>
      </c>
      <c r="X58" s="14" t="s">
        <v>170</v>
      </c>
    </row>
    <row r="59" spans="1:24" ht="150">
      <c r="A59" s="6">
        <v>2017</v>
      </c>
      <c r="B59" s="6" t="s">
        <v>125</v>
      </c>
      <c r="C59" s="6" t="s">
        <v>66</v>
      </c>
      <c r="D59" s="9">
        <v>43099</v>
      </c>
      <c r="E59" s="8" t="s">
        <v>123</v>
      </c>
      <c r="F59" s="6">
        <v>3</v>
      </c>
      <c r="G59" s="10" t="s">
        <v>122</v>
      </c>
      <c r="H59" s="6" t="s">
        <v>126</v>
      </c>
      <c r="I59" t="s">
        <v>74</v>
      </c>
      <c r="J59" t="s">
        <v>111</v>
      </c>
      <c r="K59" s="11" t="s">
        <v>127</v>
      </c>
      <c r="L59" s="11" t="s">
        <v>127</v>
      </c>
      <c r="M59" s="11" t="s">
        <v>127</v>
      </c>
      <c r="N59" s="13" t="s">
        <v>145</v>
      </c>
      <c r="O59" s="12">
        <v>799680.96</v>
      </c>
      <c r="P59" s="6">
        <v>0</v>
      </c>
      <c r="Q59" t="s">
        <v>124</v>
      </c>
      <c r="R59" s="7">
        <v>43100</v>
      </c>
      <c r="S59" s="8" t="s">
        <v>123</v>
      </c>
      <c r="T59" s="7">
        <v>43100</v>
      </c>
      <c r="U59" s="10" t="s">
        <v>122</v>
      </c>
      <c r="V59" s="6">
        <v>2017</v>
      </c>
      <c r="W59" s="7">
        <v>43100</v>
      </c>
      <c r="X59" s="14" t="s">
        <v>170</v>
      </c>
    </row>
    <row r="60" spans="1:24" ht="150">
      <c r="A60" s="6">
        <v>2017</v>
      </c>
      <c r="B60" s="6" t="s">
        <v>125</v>
      </c>
      <c r="C60" s="6" t="s">
        <v>72</v>
      </c>
      <c r="D60" s="9">
        <v>43099</v>
      </c>
      <c r="E60" s="8" t="s">
        <v>123</v>
      </c>
      <c r="F60" s="6">
        <v>1</v>
      </c>
      <c r="G60" s="10" t="s">
        <v>122</v>
      </c>
      <c r="H60" s="6" t="s">
        <v>126</v>
      </c>
      <c r="I60" t="s">
        <v>74</v>
      </c>
      <c r="J60" t="s">
        <v>110</v>
      </c>
      <c r="K60" s="11" t="s">
        <v>127</v>
      </c>
      <c r="L60" s="11" t="s">
        <v>127</v>
      </c>
      <c r="M60" s="11" t="s">
        <v>127</v>
      </c>
      <c r="N60" s="13" t="s">
        <v>146</v>
      </c>
      <c r="O60" s="12">
        <v>1339043.1000000006</v>
      </c>
      <c r="P60" s="6">
        <v>0</v>
      </c>
      <c r="Q60" t="s">
        <v>124</v>
      </c>
      <c r="R60" s="7">
        <v>43100</v>
      </c>
      <c r="S60" s="8" t="s">
        <v>123</v>
      </c>
      <c r="T60" s="7">
        <v>43100</v>
      </c>
      <c r="U60" s="10" t="s">
        <v>122</v>
      </c>
      <c r="V60" s="6">
        <v>2017</v>
      </c>
      <c r="W60" s="7">
        <v>43100</v>
      </c>
      <c r="X60" s="14" t="s">
        <v>170</v>
      </c>
    </row>
    <row r="61" spans="1:24" ht="150">
      <c r="A61" s="6">
        <v>2017</v>
      </c>
      <c r="B61" s="6" t="s">
        <v>125</v>
      </c>
      <c r="C61" s="6" t="s">
        <v>72</v>
      </c>
      <c r="D61" s="9">
        <v>43099</v>
      </c>
      <c r="E61" s="8" t="s">
        <v>123</v>
      </c>
      <c r="F61" s="6">
        <v>2</v>
      </c>
      <c r="G61" s="10" t="s">
        <v>122</v>
      </c>
      <c r="H61" s="6" t="s">
        <v>126</v>
      </c>
      <c r="I61" t="s">
        <v>74</v>
      </c>
      <c r="J61" t="s">
        <v>110</v>
      </c>
      <c r="K61" s="11" t="s">
        <v>127</v>
      </c>
      <c r="L61" s="11" t="s">
        <v>127</v>
      </c>
      <c r="M61" s="11" t="s">
        <v>127</v>
      </c>
      <c r="N61" s="13" t="s">
        <v>146</v>
      </c>
      <c r="O61" s="12">
        <v>73867.56000000003</v>
      </c>
      <c r="P61" s="6">
        <v>0</v>
      </c>
      <c r="Q61" t="s">
        <v>124</v>
      </c>
      <c r="R61" s="7">
        <v>43100</v>
      </c>
      <c r="S61" s="8" t="s">
        <v>123</v>
      </c>
      <c r="T61" s="7">
        <v>43100</v>
      </c>
      <c r="U61" s="10" t="s">
        <v>122</v>
      </c>
      <c r="V61" s="6">
        <v>2017</v>
      </c>
      <c r="W61" s="7">
        <v>43100</v>
      </c>
      <c r="X61" s="14" t="s">
        <v>170</v>
      </c>
    </row>
    <row r="62" spans="1:24" ht="150">
      <c r="A62" s="6">
        <v>2017</v>
      </c>
      <c r="B62" s="6" t="s">
        <v>125</v>
      </c>
      <c r="C62" s="6" t="s">
        <v>72</v>
      </c>
      <c r="D62" s="9">
        <v>43099</v>
      </c>
      <c r="E62" s="8" t="s">
        <v>123</v>
      </c>
      <c r="F62" s="6">
        <v>3</v>
      </c>
      <c r="G62" s="10" t="s">
        <v>122</v>
      </c>
      <c r="H62" s="6" t="s">
        <v>126</v>
      </c>
      <c r="I62" t="s">
        <v>74</v>
      </c>
      <c r="J62" t="s">
        <v>110</v>
      </c>
      <c r="K62" s="11" t="s">
        <v>127</v>
      </c>
      <c r="L62" s="11" t="s">
        <v>127</v>
      </c>
      <c r="M62" s="11" t="s">
        <v>127</v>
      </c>
      <c r="N62" s="13" t="s">
        <v>146</v>
      </c>
      <c r="O62" s="12">
        <v>72710.04000000001</v>
      </c>
      <c r="P62" s="6">
        <v>0</v>
      </c>
      <c r="Q62" t="s">
        <v>124</v>
      </c>
      <c r="R62" s="7">
        <v>43100</v>
      </c>
      <c r="S62" s="8" t="s">
        <v>123</v>
      </c>
      <c r="T62" s="7">
        <v>43100</v>
      </c>
      <c r="U62" s="10" t="s">
        <v>122</v>
      </c>
      <c r="V62" s="6">
        <v>2017</v>
      </c>
      <c r="W62" s="7">
        <v>43100</v>
      </c>
      <c r="X62" s="14" t="s">
        <v>170</v>
      </c>
    </row>
    <row r="63" spans="1:24" ht="150">
      <c r="A63" s="6">
        <v>2017</v>
      </c>
      <c r="B63" s="6" t="s">
        <v>125</v>
      </c>
      <c r="C63" s="6" t="s">
        <v>69</v>
      </c>
      <c r="D63" s="9">
        <v>43099</v>
      </c>
      <c r="E63" s="8" t="s">
        <v>123</v>
      </c>
      <c r="F63" s="6">
        <v>1</v>
      </c>
      <c r="G63" s="10" t="s">
        <v>122</v>
      </c>
      <c r="H63" s="6" t="s">
        <v>126</v>
      </c>
      <c r="I63" t="s">
        <v>74</v>
      </c>
      <c r="J63" t="s">
        <v>110</v>
      </c>
      <c r="K63" s="11" t="s">
        <v>127</v>
      </c>
      <c r="L63" s="11" t="s">
        <v>127</v>
      </c>
      <c r="M63" s="11" t="s">
        <v>127</v>
      </c>
      <c r="N63" s="13" t="s">
        <v>147</v>
      </c>
      <c r="O63" s="12">
        <v>1187121.6700000009</v>
      </c>
      <c r="P63" s="6">
        <v>0</v>
      </c>
      <c r="Q63" t="s">
        <v>124</v>
      </c>
      <c r="R63" s="7">
        <v>43100</v>
      </c>
      <c r="S63" s="8" t="s">
        <v>123</v>
      </c>
      <c r="T63" s="7">
        <v>43100</v>
      </c>
      <c r="U63" s="10" t="s">
        <v>122</v>
      </c>
      <c r="V63" s="6">
        <v>2017</v>
      </c>
      <c r="W63" s="7">
        <v>43100</v>
      </c>
      <c r="X63" s="14" t="s">
        <v>170</v>
      </c>
    </row>
    <row r="64" spans="1:24" ht="150">
      <c r="A64" s="6">
        <v>2017</v>
      </c>
      <c r="B64" s="6" t="s">
        <v>125</v>
      </c>
      <c r="C64" s="6" t="s">
        <v>69</v>
      </c>
      <c r="D64" s="9">
        <v>43099</v>
      </c>
      <c r="E64" s="8" t="s">
        <v>123</v>
      </c>
      <c r="F64" s="6">
        <v>2</v>
      </c>
      <c r="G64" s="10" t="s">
        <v>122</v>
      </c>
      <c r="H64" s="6" t="s">
        <v>126</v>
      </c>
      <c r="I64" t="s">
        <v>74</v>
      </c>
      <c r="J64" t="s">
        <v>110</v>
      </c>
      <c r="K64" s="11" t="s">
        <v>127</v>
      </c>
      <c r="L64" s="11" t="s">
        <v>127</v>
      </c>
      <c r="M64" s="11" t="s">
        <v>127</v>
      </c>
      <c r="N64" s="13" t="s">
        <v>147</v>
      </c>
      <c r="O64" s="12">
        <v>74582.57999999996</v>
      </c>
      <c r="P64" s="6">
        <v>0</v>
      </c>
      <c r="Q64" t="s">
        <v>124</v>
      </c>
      <c r="R64" s="7">
        <v>43100</v>
      </c>
      <c r="S64" s="8" t="s">
        <v>123</v>
      </c>
      <c r="T64" s="7">
        <v>43100</v>
      </c>
      <c r="U64" s="10" t="s">
        <v>122</v>
      </c>
      <c r="V64" s="6">
        <v>2017</v>
      </c>
      <c r="W64" s="7">
        <v>43100</v>
      </c>
      <c r="X64" s="14" t="s">
        <v>170</v>
      </c>
    </row>
    <row r="65" spans="1:24" ht="150">
      <c r="A65" s="6">
        <v>2017</v>
      </c>
      <c r="B65" s="6" t="s">
        <v>125</v>
      </c>
      <c r="C65" s="6" t="s">
        <v>69</v>
      </c>
      <c r="D65" s="9">
        <v>43099</v>
      </c>
      <c r="E65" s="8" t="s">
        <v>123</v>
      </c>
      <c r="F65" s="6">
        <v>3</v>
      </c>
      <c r="G65" s="10" t="s">
        <v>122</v>
      </c>
      <c r="H65" s="6" t="s">
        <v>126</v>
      </c>
      <c r="I65" t="s">
        <v>74</v>
      </c>
      <c r="J65" t="s">
        <v>110</v>
      </c>
      <c r="K65" s="11" t="s">
        <v>127</v>
      </c>
      <c r="L65" s="11" t="s">
        <v>127</v>
      </c>
      <c r="M65" s="11" t="s">
        <v>127</v>
      </c>
      <c r="N65" s="13" t="s">
        <v>147</v>
      </c>
      <c r="O65" s="12">
        <v>95603.57999999996</v>
      </c>
      <c r="P65" s="6">
        <v>0</v>
      </c>
      <c r="Q65" t="s">
        <v>124</v>
      </c>
      <c r="R65" s="7">
        <v>43100</v>
      </c>
      <c r="S65" s="8" t="s">
        <v>123</v>
      </c>
      <c r="T65" s="7">
        <v>43100</v>
      </c>
      <c r="U65" s="10" t="s">
        <v>122</v>
      </c>
      <c r="V65" s="6">
        <v>2017</v>
      </c>
      <c r="W65" s="7">
        <v>43100</v>
      </c>
      <c r="X65" s="14" t="s">
        <v>170</v>
      </c>
    </row>
    <row r="66" spans="1:24" ht="150">
      <c r="A66" s="6">
        <v>2017</v>
      </c>
      <c r="B66" s="6" t="s">
        <v>125</v>
      </c>
      <c r="C66" s="6" t="s">
        <v>66</v>
      </c>
      <c r="D66" s="9">
        <v>43099</v>
      </c>
      <c r="E66" s="8" t="s">
        <v>123</v>
      </c>
      <c r="F66" s="6">
        <v>1</v>
      </c>
      <c r="G66" s="10" t="s">
        <v>122</v>
      </c>
      <c r="H66" s="6" t="s">
        <v>126</v>
      </c>
      <c r="I66" t="s">
        <v>74</v>
      </c>
      <c r="J66" t="s">
        <v>111</v>
      </c>
      <c r="K66" s="11" t="s">
        <v>127</v>
      </c>
      <c r="L66" s="11" t="s">
        <v>127</v>
      </c>
      <c r="M66" s="11" t="s">
        <v>127</v>
      </c>
      <c r="N66" s="13" t="s">
        <v>148</v>
      </c>
      <c r="O66" s="12">
        <v>2068305.79</v>
      </c>
      <c r="P66" s="6">
        <v>0</v>
      </c>
      <c r="Q66" t="s">
        <v>124</v>
      </c>
      <c r="R66" s="7">
        <v>43100</v>
      </c>
      <c r="S66" s="8" t="s">
        <v>123</v>
      </c>
      <c r="T66" s="7">
        <v>43100</v>
      </c>
      <c r="U66" s="10" t="s">
        <v>122</v>
      </c>
      <c r="V66" s="6">
        <v>2017</v>
      </c>
      <c r="W66" s="7">
        <v>43100</v>
      </c>
      <c r="X66" s="14" t="s">
        <v>170</v>
      </c>
    </row>
    <row r="67" spans="1:24" ht="150">
      <c r="A67" s="6">
        <v>2017</v>
      </c>
      <c r="B67" s="6" t="s">
        <v>125</v>
      </c>
      <c r="C67" s="6" t="s">
        <v>66</v>
      </c>
      <c r="D67" s="9">
        <v>43099</v>
      </c>
      <c r="E67" s="8" t="s">
        <v>123</v>
      </c>
      <c r="F67" s="6">
        <v>2</v>
      </c>
      <c r="G67" s="10" t="s">
        <v>122</v>
      </c>
      <c r="H67" s="6" t="s">
        <v>126</v>
      </c>
      <c r="I67" t="s">
        <v>74</v>
      </c>
      <c r="J67" t="s">
        <v>111</v>
      </c>
      <c r="K67" s="11" t="s">
        <v>127</v>
      </c>
      <c r="L67" s="11" t="s">
        <v>127</v>
      </c>
      <c r="M67" s="11" t="s">
        <v>127</v>
      </c>
      <c r="N67" s="13" t="s">
        <v>148</v>
      </c>
      <c r="O67" s="12">
        <v>368394.47999999975</v>
      </c>
      <c r="P67" s="6">
        <v>0</v>
      </c>
      <c r="Q67" t="s">
        <v>124</v>
      </c>
      <c r="R67" s="7">
        <v>43100</v>
      </c>
      <c r="S67" s="8" t="s">
        <v>123</v>
      </c>
      <c r="T67" s="7">
        <v>43100</v>
      </c>
      <c r="U67" s="10" t="s">
        <v>122</v>
      </c>
      <c r="V67" s="6">
        <v>2017</v>
      </c>
      <c r="W67" s="7">
        <v>43100</v>
      </c>
      <c r="X67" s="14" t="s">
        <v>170</v>
      </c>
    </row>
    <row r="68" spans="1:24" ht="150">
      <c r="A68" s="6">
        <v>2017</v>
      </c>
      <c r="B68" s="6" t="s">
        <v>125</v>
      </c>
      <c r="C68" s="6" t="s">
        <v>66</v>
      </c>
      <c r="D68" s="9">
        <v>43099</v>
      </c>
      <c r="E68" s="8" t="s">
        <v>123</v>
      </c>
      <c r="F68" s="6">
        <v>3</v>
      </c>
      <c r="G68" s="10" t="s">
        <v>122</v>
      </c>
      <c r="H68" s="6" t="s">
        <v>126</v>
      </c>
      <c r="I68" t="s">
        <v>74</v>
      </c>
      <c r="J68" t="s">
        <v>111</v>
      </c>
      <c r="K68" s="11" t="s">
        <v>127</v>
      </c>
      <c r="L68" s="11" t="s">
        <v>127</v>
      </c>
      <c r="M68" s="11" t="s">
        <v>127</v>
      </c>
      <c r="N68" s="13" t="s">
        <v>148</v>
      </c>
      <c r="O68" s="12">
        <v>368394.47999999975</v>
      </c>
      <c r="P68" s="6">
        <v>0</v>
      </c>
      <c r="Q68" t="s">
        <v>124</v>
      </c>
      <c r="R68" s="7">
        <v>43100</v>
      </c>
      <c r="S68" s="8" t="s">
        <v>123</v>
      </c>
      <c r="T68" s="7">
        <v>43100</v>
      </c>
      <c r="U68" s="10" t="s">
        <v>122</v>
      </c>
      <c r="V68" s="6">
        <v>2017</v>
      </c>
      <c r="W68" s="7">
        <v>43100</v>
      </c>
      <c r="X68" s="14" t="s">
        <v>170</v>
      </c>
    </row>
    <row r="69" spans="1:24" ht="150">
      <c r="A69" s="6">
        <v>2017</v>
      </c>
      <c r="B69" s="6" t="s">
        <v>125</v>
      </c>
      <c r="C69" s="6" t="s">
        <v>66</v>
      </c>
      <c r="D69" s="9">
        <v>43099</v>
      </c>
      <c r="E69" s="8" t="s">
        <v>123</v>
      </c>
      <c r="F69" s="6">
        <v>1</v>
      </c>
      <c r="G69" s="10" t="s">
        <v>122</v>
      </c>
      <c r="H69" s="6" t="s">
        <v>126</v>
      </c>
      <c r="I69" t="s">
        <v>74</v>
      </c>
      <c r="J69" t="s">
        <v>111</v>
      </c>
      <c r="K69" s="11" t="s">
        <v>127</v>
      </c>
      <c r="L69" s="11" t="s">
        <v>127</v>
      </c>
      <c r="M69" s="11" t="s">
        <v>127</v>
      </c>
      <c r="N69" s="13" t="s">
        <v>149</v>
      </c>
      <c r="O69" s="12">
        <v>2941524.26</v>
      </c>
      <c r="P69" s="6">
        <v>0</v>
      </c>
      <c r="Q69" t="s">
        <v>124</v>
      </c>
      <c r="R69" s="7">
        <v>43100</v>
      </c>
      <c r="S69" s="8" t="s">
        <v>123</v>
      </c>
      <c r="T69" s="7">
        <v>43100</v>
      </c>
      <c r="U69" s="10" t="s">
        <v>122</v>
      </c>
      <c r="V69" s="6">
        <v>2017</v>
      </c>
      <c r="W69" s="7">
        <v>43100</v>
      </c>
      <c r="X69" s="14" t="s">
        <v>170</v>
      </c>
    </row>
    <row r="70" spans="1:24" ht="150">
      <c r="A70" s="6">
        <v>2017</v>
      </c>
      <c r="B70" s="6" t="s">
        <v>125</v>
      </c>
      <c r="C70" s="6" t="s">
        <v>66</v>
      </c>
      <c r="D70" s="9">
        <v>43099</v>
      </c>
      <c r="E70" s="8" t="s">
        <v>123</v>
      </c>
      <c r="F70" s="6">
        <v>2</v>
      </c>
      <c r="G70" s="10" t="s">
        <v>122</v>
      </c>
      <c r="H70" s="6" t="s">
        <v>126</v>
      </c>
      <c r="I70" t="s">
        <v>74</v>
      </c>
      <c r="J70" t="s">
        <v>111</v>
      </c>
      <c r="K70" s="11" t="s">
        <v>127</v>
      </c>
      <c r="L70" s="11" t="s">
        <v>127</v>
      </c>
      <c r="M70" s="11" t="s">
        <v>127</v>
      </c>
      <c r="N70" s="13" t="s">
        <v>149</v>
      </c>
      <c r="O70" s="12">
        <v>107785.07999999996</v>
      </c>
      <c r="P70" s="6">
        <v>0</v>
      </c>
      <c r="Q70" t="s">
        <v>124</v>
      </c>
      <c r="R70" s="7">
        <v>43100</v>
      </c>
      <c r="S70" s="8" t="s">
        <v>123</v>
      </c>
      <c r="T70" s="7">
        <v>43100</v>
      </c>
      <c r="U70" s="10" t="s">
        <v>122</v>
      </c>
      <c r="V70" s="6">
        <v>2017</v>
      </c>
      <c r="W70" s="7">
        <v>43100</v>
      </c>
      <c r="X70" s="14" t="s">
        <v>170</v>
      </c>
    </row>
    <row r="71" spans="1:24" ht="150">
      <c r="A71" s="6">
        <v>2017</v>
      </c>
      <c r="B71" s="6" t="s">
        <v>125</v>
      </c>
      <c r="C71" s="6" t="s">
        <v>66</v>
      </c>
      <c r="D71" s="9">
        <v>43099</v>
      </c>
      <c r="E71" s="8" t="s">
        <v>123</v>
      </c>
      <c r="F71" s="6">
        <v>3</v>
      </c>
      <c r="G71" s="10" t="s">
        <v>122</v>
      </c>
      <c r="H71" s="6" t="s">
        <v>126</v>
      </c>
      <c r="I71" t="s">
        <v>74</v>
      </c>
      <c r="J71" t="s">
        <v>111</v>
      </c>
      <c r="K71" s="11" t="s">
        <v>127</v>
      </c>
      <c r="L71" s="11" t="s">
        <v>127</v>
      </c>
      <c r="M71" s="11" t="s">
        <v>127</v>
      </c>
      <c r="N71" s="13" t="s">
        <v>149</v>
      </c>
      <c r="O71" s="12">
        <v>261602.09999999986</v>
      </c>
      <c r="P71" s="6">
        <v>0</v>
      </c>
      <c r="Q71" t="s">
        <v>124</v>
      </c>
      <c r="R71" s="7">
        <v>43100</v>
      </c>
      <c r="S71" s="8" t="s">
        <v>123</v>
      </c>
      <c r="T71" s="7">
        <v>43100</v>
      </c>
      <c r="U71" s="10" t="s">
        <v>122</v>
      </c>
      <c r="V71" s="6">
        <v>2017</v>
      </c>
      <c r="W71" s="7">
        <v>43100</v>
      </c>
      <c r="X71" s="14" t="s">
        <v>170</v>
      </c>
    </row>
    <row r="72" spans="1:24" ht="150">
      <c r="A72" s="6">
        <v>2017</v>
      </c>
      <c r="B72" s="6" t="s">
        <v>125</v>
      </c>
      <c r="C72" s="6" t="s">
        <v>66</v>
      </c>
      <c r="D72" s="9">
        <v>43099</v>
      </c>
      <c r="E72" s="8" t="s">
        <v>123</v>
      </c>
      <c r="F72" s="6">
        <v>1</v>
      </c>
      <c r="G72" s="10" t="s">
        <v>122</v>
      </c>
      <c r="H72" s="6" t="s">
        <v>126</v>
      </c>
      <c r="I72" t="s">
        <v>74</v>
      </c>
      <c r="J72" t="s">
        <v>111</v>
      </c>
      <c r="K72" s="11" t="s">
        <v>127</v>
      </c>
      <c r="L72" s="11" t="s">
        <v>127</v>
      </c>
      <c r="M72" s="11" t="s">
        <v>127</v>
      </c>
      <c r="N72" s="13" t="s">
        <v>150</v>
      </c>
      <c r="O72" s="12">
        <v>3713301.110000002</v>
      </c>
      <c r="P72" s="6">
        <v>0</v>
      </c>
      <c r="Q72" t="s">
        <v>124</v>
      </c>
      <c r="R72" s="7">
        <v>43100</v>
      </c>
      <c r="S72" s="8" t="s">
        <v>123</v>
      </c>
      <c r="T72" s="7">
        <v>43100</v>
      </c>
      <c r="U72" s="10" t="s">
        <v>122</v>
      </c>
      <c r="V72" s="6">
        <v>2017</v>
      </c>
      <c r="W72" s="7">
        <v>43100</v>
      </c>
      <c r="X72" s="14" t="s">
        <v>170</v>
      </c>
    </row>
    <row r="73" spans="1:24" ht="150">
      <c r="A73" s="6">
        <v>2017</v>
      </c>
      <c r="B73" s="6" t="s">
        <v>125</v>
      </c>
      <c r="C73" s="6" t="s">
        <v>66</v>
      </c>
      <c r="D73" s="9">
        <v>43099</v>
      </c>
      <c r="E73" s="8" t="s">
        <v>123</v>
      </c>
      <c r="F73" s="6">
        <v>2</v>
      </c>
      <c r="G73" s="10" t="s">
        <v>122</v>
      </c>
      <c r="H73" s="6" t="s">
        <v>126</v>
      </c>
      <c r="I73" t="s">
        <v>74</v>
      </c>
      <c r="J73" t="s">
        <v>111</v>
      </c>
      <c r="K73" s="11" t="s">
        <v>127</v>
      </c>
      <c r="L73" s="11" t="s">
        <v>127</v>
      </c>
      <c r="M73" s="11" t="s">
        <v>127</v>
      </c>
      <c r="N73" s="13" t="s">
        <v>150</v>
      </c>
      <c r="O73" s="12">
        <v>53911.74000000005</v>
      </c>
      <c r="P73" s="6">
        <v>0</v>
      </c>
      <c r="Q73" t="s">
        <v>124</v>
      </c>
      <c r="R73" s="7">
        <v>43100</v>
      </c>
      <c r="S73" s="8" t="s">
        <v>123</v>
      </c>
      <c r="T73" s="7">
        <v>43100</v>
      </c>
      <c r="U73" s="10" t="s">
        <v>122</v>
      </c>
      <c r="V73" s="6">
        <v>2017</v>
      </c>
      <c r="W73" s="7">
        <v>43100</v>
      </c>
      <c r="X73" s="14" t="s">
        <v>170</v>
      </c>
    </row>
    <row r="74" spans="1:24" ht="150">
      <c r="A74" s="6">
        <v>2017</v>
      </c>
      <c r="B74" s="6" t="s">
        <v>125</v>
      </c>
      <c r="C74" s="6" t="s">
        <v>66</v>
      </c>
      <c r="D74" s="9">
        <v>43099</v>
      </c>
      <c r="E74" s="8" t="s">
        <v>123</v>
      </c>
      <c r="F74" s="6">
        <v>3</v>
      </c>
      <c r="G74" s="10" t="s">
        <v>122</v>
      </c>
      <c r="H74" s="6" t="s">
        <v>126</v>
      </c>
      <c r="I74" t="s">
        <v>74</v>
      </c>
      <c r="J74" t="s">
        <v>111</v>
      </c>
      <c r="K74" s="11" t="s">
        <v>127</v>
      </c>
      <c r="L74" s="11" t="s">
        <v>127</v>
      </c>
      <c r="M74" s="11" t="s">
        <v>127</v>
      </c>
      <c r="N74" s="13" t="s">
        <v>150</v>
      </c>
      <c r="O74" s="12">
        <v>53911.74000000005</v>
      </c>
      <c r="P74" s="6">
        <v>0</v>
      </c>
      <c r="Q74" t="s">
        <v>124</v>
      </c>
      <c r="R74" s="7">
        <v>43100</v>
      </c>
      <c r="S74" s="8" t="s">
        <v>123</v>
      </c>
      <c r="T74" s="7">
        <v>43100</v>
      </c>
      <c r="U74" s="10" t="s">
        <v>122</v>
      </c>
      <c r="V74" s="6">
        <v>2017</v>
      </c>
      <c r="W74" s="7">
        <v>43100</v>
      </c>
      <c r="X74" s="14" t="s">
        <v>170</v>
      </c>
    </row>
    <row r="75" spans="1:24" ht="150">
      <c r="A75" s="6">
        <v>2017</v>
      </c>
      <c r="B75" s="6" t="s">
        <v>125</v>
      </c>
      <c r="C75" s="6" t="s">
        <v>66</v>
      </c>
      <c r="D75" s="9">
        <v>43099</v>
      </c>
      <c r="E75" s="8" t="s">
        <v>123</v>
      </c>
      <c r="F75" s="6">
        <v>1</v>
      </c>
      <c r="G75" s="10" t="s">
        <v>122</v>
      </c>
      <c r="H75" s="6" t="s">
        <v>126</v>
      </c>
      <c r="I75" t="s">
        <v>74</v>
      </c>
      <c r="J75" t="s">
        <v>111</v>
      </c>
      <c r="K75" s="11" t="s">
        <v>127</v>
      </c>
      <c r="L75" s="11" t="s">
        <v>127</v>
      </c>
      <c r="M75" s="11" t="s">
        <v>127</v>
      </c>
      <c r="N75" s="13" t="s">
        <v>151</v>
      </c>
      <c r="O75" s="12">
        <v>4516343.549999999</v>
      </c>
      <c r="P75" s="6">
        <v>0</v>
      </c>
      <c r="Q75" t="s">
        <v>124</v>
      </c>
      <c r="R75" s="7">
        <v>43100</v>
      </c>
      <c r="S75" s="8" t="s">
        <v>123</v>
      </c>
      <c r="T75" s="7">
        <v>43100</v>
      </c>
      <c r="U75" s="10" t="s">
        <v>122</v>
      </c>
      <c r="V75" s="6">
        <v>2017</v>
      </c>
      <c r="W75" s="7">
        <v>43100</v>
      </c>
      <c r="X75" s="14" t="s">
        <v>170</v>
      </c>
    </row>
    <row r="76" spans="1:24" ht="150">
      <c r="A76" s="6">
        <v>2017</v>
      </c>
      <c r="B76" s="6" t="s">
        <v>125</v>
      </c>
      <c r="C76" s="6" t="s">
        <v>66</v>
      </c>
      <c r="D76" s="9">
        <v>43099</v>
      </c>
      <c r="E76" s="8" t="s">
        <v>123</v>
      </c>
      <c r="F76" s="6">
        <v>2</v>
      </c>
      <c r="G76" s="10" t="s">
        <v>122</v>
      </c>
      <c r="H76" s="6" t="s">
        <v>126</v>
      </c>
      <c r="I76" t="s">
        <v>74</v>
      </c>
      <c r="J76" t="s">
        <v>111</v>
      </c>
      <c r="K76" s="11" t="s">
        <v>127</v>
      </c>
      <c r="L76" s="11" t="s">
        <v>127</v>
      </c>
      <c r="M76" s="11" t="s">
        <v>127</v>
      </c>
      <c r="N76" s="13" t="s">
        <v>151</v>
      </c>
      <c r="O76" s="12">
        <v>120000</v>
      </c>
      <c r="P76" s="6">
        <v>0</v>
      </c>
      <c r="Q76" t="s">
        <v>124</v>
      </c>
      <c r="R76" s="7">
        <v>43100</v>
      </c>
      <c r="S76" s="8" t="s">
        <v>123</v>
      </c>
      <c r="T76" s="7">
        <v>43100</v>
      </c>
      <c r="U76" s="10" t="s">
        <v>122</v>
      </c>
      <c r="V76" s="6">
        <v>2017</v>
      </c>
      <c r="W76" s="7">
        <v>43100</v>
      </c>
      <c r="X76" s="14" t="s">
        <v>170</v>
      </c>
    </row>
    <row r="77" spans="1:24" ht="150">
      <c r="A77" s="6">
        <v>2017</v>
      </c>
      <c r="B77" s="6" t="s">
        <v>125</v>
      </c>
      <c r="C77" s="6" t="s">
        <v>66</v>
      </c>
      <c r="D77" s="9">
        <v>43099</v>
      </c>
      <c r="E77" s="8" t="s">
        <v>123</v>
      </c>
      <c r="F77" s="6">
        <v>3</v>
      </c>
      <c r="G77" s="10" t="s">
        <v>122</v>
      </c>
      <c r="H77" s="6" t="s">
        <v>126</v>
      </c>
      <c r="I77" t="s">
        <v>74</v>
      </c>
      <c r="J77" t="s">
        <v>111</v>
      </c>
      <c r="K77" s="11" t="s">
        <v>127</v>
      </c>
      <c r="L77" s="11" t="s">
        <v>127</v>
      </c>
      <c r="M77" s="11" t="s">
        <v>127</v>
      </c>
      <c r="N77" s="13" t="s">
        <v>151</v>
      </c>
      <c r="O77" s="12">
        <v>180000</v>
      </c>
      <c r="P77" s="6">
        <v>0</v>
      </c>
      <c r="Q77" t="s">
        <v>124</v>
      </c>
      <c r="R77" s="7">
        <v>43100</v>
      </c>
      <c r="S77" s="8" t="s">
        <v>123</v>
      </c>
      <c r="T77" s="7">
        <v>43100</v>
      </c>
      <c r="U77" s="10" t="s">
        <v>122</v>
      </c>
      <c r="V77" s="6">
        <v>2017</v>
      </c>
      <c r="W77" s="7">
        <v>43100</v>
      </c>
      <c r="X77" s="14" t="s">
        <v>170</v>
      </c>
    </row>
    <row r="78" spans="1:24" ht="150">
      <c r="A78" s="6">
        <v>2017</v>
      </c>
      <c r="B78" s="6" t="s">
        <v>125</v>
      </c>
      <c r="C78" s="6" t="s">
        <v>66</v>
      </c>
      <c r="D78" s="9">
        <v>43099</v>
      </c>
      <c r="E78" s="8" t="s">
        <v>123</v>
      </c>
      <c r="F78" s="6">
        <v>1</v>
      </c>
      <c r="G78" s="10" t="s">
        <v>122</v>
      </c>
      <c r="H78" s="6" t="s">
        <v>126</v>
      </c>
      <c r="I78" t="s">
        <v>74</v>
      </c>
      <c r="J78" t="s">
        <v>111</v>
      </c>
      <c r="K78" s="11" t="s">
        <v>127</v>
      </c>
      <c r="L78" s="11" t="s">
        <v>127</v>
      </c>
      <c r="M78" s="11" t="s">
        <v>127</v>
      </c>
      <c r="N78" s="13" t="s">
        <v>152</v>
      </c>
      <c r="O78" s="12">
        <v>1209597.9299999997</v>
      </c>
      <c r="P78" s="6">
        <v>0</v>
      </c>
      <c r="Q78" t="s">
        <v>124</v>
      </c>
      <c r="R78" s="7">
        <v>43100</v>
      </c>
      <c r="S78" s="8" t="s">
        <v>123</v>
      </c>
      <c r="T78" s="7">
        <v>43100</v>
      </c>
      <c r="U78" s="10" t="s">
        <v>122</v>
      </c>
      <c r="V78" s="6">
        <v>2017</v>
      </c>
      <c r="W78" s="7">
        <v>43100</v>
      </c>
      <c r="X78" s="14" t="s">
        <v>170</v>
      </c>
    </row>
    <row r="79" spans="1:24" ht="150">
      <c r="A79" s="6">
        <v>2017</v>
      </c>
      <c r="B79" s="6" t="s">
        <v>125</v>
      </c>
      <c r="C79" s="6" t="s">
        <v>66</v>
      </c>
      <c r="D79" s="9">
        <v>43099</v>
      </c>
      <c r="E79" s="8" t="s">
        <v>123</v>
      </c>
      <c r="F79" s="6">
        <v>2</v>
      </c>
      <c r="G79" s="10" t="s">
        <v>122</v>
      </c>
      <c r="H79" s="6" t="s">
        <v>126</v>
      </c>
      <c r="I79" t="s">
        <v>74</v>
      </c>
      <c r="J79" t="s">
        <v>111</v>
      </c>
      <c r="K79" s="11" t="s">
        <v>127</v>
      </c>
      <c r="L79" s="11" t="s">
        <v>127</v>
      </c>
      <c r="M79" s="11" t="s">
        <v>127</v>
      </c>
      <c r="N79" s="13" t="s">
        <v>152</v>
      </c>
      <c r="O79" s="12">
        <v>51000</v>
      </c>
      <c r="P79" s="6">
        <v>0</v>
      </c>
      <c r="Q79" t="s">
        <v>124</v>
      </c>
      <c r="R79" s="7">
        <v>43100</v>
      </c>
      <c r="S79" s="8" t="s">
        <v>123</v>
      </c>
      <c r="T79" s="7">
        <v>43100</v>
      </c>
      <c r="U79" s="10" t="s">
        <v>122</v>
      </c>
      <c r="V79" s="6">
        <v>2017</v>
      </c>
      <c r="W79" s="7">
        <v>43100</v>
      </c>
      <c r="X79" s="14" t="s">
        <v>170</v>
      </c>
    </row>
    <row r="80" spans="1:24" ht="150">
      <c r="A80" s="6">
        <v>2017</v>
      </c>
      <c r="B80" s="6" t="s">
        <v>125</v>
      </c>
      <c r="C80" s="6" t="s">
        <v>66</v>
      </c>
      <c r="D80" s="9">
        <v>43099</v>
      </c>
      <c r="E80" s="8" t="s">
        <v>123</v>
      </c>
      <c r="F80" s="6">
        <v>3</v>
      </c>
      <c r="G80" s="10" t="s">
        <v>122</v>
      </c>
      <c r="H80" s="6" t="s">
        <v>126</v>
      </c>
      <c r="I80" t="s">
        <v>74</v>
      </c>
      <c r="J80" t="s">
        <v>111</v>
      </c>
      <c r="K80" s="11" t="s">
        <v>127</v>
      </c>
      <c r="L80" s="11" t="s">
        <v>127</v>
      </c>
      <c r="M80" s="11" t="s">
        <v>127</v>
      </c>
      <c r="N80" s="13" t="s">
        <v>152</v>
      </c>
      <c r="O80" s="12">
        <v>105000</v>
      </c>
      <c r="P80" s="6">
        <v>0</v>
      </c>
      <c r="Q80" t="s">
        <v>124</v>
      </c>
      <c r="R80" s="7">
        <v>43100</v>
      </c>
      <c r="S80" s="8" t="s">
        <v>123</v>
      </c>
      <c r="T80" s="7">
        <v>43100</v>
      </c>
      <c r="U80" s="10" t="s">
        <v>122</v>
      </c>
      <c r="V80" s="6">
        <v>2017</v>
      </c>
      <c r="W80" s="7">
        <v>43100</v>
      </c>
      <c r="X80" s="14" t="s">
        <v>170</v>
      </c>
    </row>
    <row r="81" spans="1:24" ht="150">
      <c r="A81" s="6">
        <v>2017</v>
      </c>
      <c r="B81" s="6" t="s">
        <v>125</v>
      </c>
      <c r="C81" s="6" t="s">
        <v>66</v>
      </c>
      <c r="D81" s="9">
        <v>43099</v>
      </c>
      <c r="E81" s="8" t="s">
        <v>123</v>
      </c>
      <c r="F81" s="6">
        <v>1</v>
      </c>
      <c r="G81" s="10" t="s">
        <v>122</v>
      </c>
      <c r="H81" s="6" t="s">
        <v>126</v>
      </c>
      <c r="I81" t="s">
        <v>74</v>
      </c>
      <c r="J81" t="s">
        <v>111</v>
      </c>
      <c r="K81" s="11" t="s">
        <v>127</v>
      </c>
      <c r="L81" s="11" t="s">
        <v>127</v>
      </c>
      <c r="M81" s="11" t="s">
        <v>127</v>
      </c>
      <c r="N81" s="13" t="s">
        <v>153</v>
      </c>
      <c r="O81" s="12">
        <v>1048285.25</v>
      </c>
      <c r="P81" s="6">
        <v>0</v>
      </c>
      <c r="Q81" t="s">
        <v>124</v>
      </c>
      <c r="R81" s="7">
        <v>43100</v>
      </c>
      <c r="S81" s="8" t="s">
        <v>123</v>
      </c>
      <c r="T81" s="7">
        <v>43100</v>
      </c>
      <c r="U81" s="10" t="s">
        <v>122</v>
      </c>
      <c r="V81" s="6">
        <v>2017</v>
      </c>
      <c r="W81" s="7">
        <v>43100</v>
      </c>
      <c r="X81" s="14" t="s">
        <v>170</v>
      </c>
    </row>
    <row r="82" spans="1:24" ht="150">
      <c r="A82" s="6">
        <v>2017</v>
      </c>
      <c r="B82" s="6" t="s">
        <v>125</v>
      </c>
      <c r="C82" s="6" t="s">
        <v>66</v>
      </c>
      <c r="D82" s="9">
        <v>43099</v>
      </c>
      <c r="E82" s="8" t="s">
        <v>123</v>
      </c>
      <c r="F82" s="6">
        <v>2</v>
      </c>
      <c r="G82" s="10" t="s">
        <v>122</v>
      </c>
      <c r="H82" s="6" t="s">
        <v>126</v>
      </c>
      <c r="I82" t="s">
        <v>74</v>
      </c>
      <c r="J82" t="s">
        <v>111</v>
      </c>
      <c r="K82" s="11" t="s">
        <v>127</v>
      </c>
      <c r="L82" s="11" t="s">
        <v>127</v>
      </c>
      <c r="M82" s="11" t="s">
        <v>127</v>
      </c>
      <c r="N82" s="13" t="s">
        <v>153</v>
      </c>
      <c r="O82" s="12">
        <v>151000</v>
      </c>
      <c r="P82" s="6">
        <v>0</v>
      </c>
      <c r="Q82" t="s">
        <v>124</v>
      </c>
      <c r="R82" s="7">
        <v>43100</v>
      </c>
      <c r="S82" s="8" t="s">
        <v>123</v>
      </c>
      <c r="T82" s="7">
        <v>43100</v>
      </c>
      <c r="U82" s="10" t="s">
        <v>122</v>
      </c>
      <c r="V82" s="6">
        <v>2017</v>
      </c>
      <c r="W82" s="7">
        <v>43100</v>
      </c>
      <c r="X82" s="14" t="s">
        <v>170</v>
      </c>
    </row>
    <row r="83" spans="1:24" ht="150">
      <c r="A83" s="6">
        <v>2017</v>
      </c>
      <c r="B83" s="6" t="s">
        <v>125</v>
      </c>
      <c r="C83" s="6" t="s">
        <v>66</v>
      </c>
      <c r="D83" s="9">
        <v>43099</v>
      </c>
      <c r="E83" s="8" t="s">
        <v>123</v>
      </c>
      <c r="F83" s="6">
        <v>3</v>
      </c>
      <c r="G83" s="10" t="s">
        <v>122</v>
      </c>
      <c r="H83" s="6" t="s">
        <v>126</v>
      </c>
      <c r="I83" t="s">
        <v>74</v>
      </c>
      <c r="J83" t="s">
        <v>111</v>
      </c>
      <c r="K83" s="11" t="s">
        <v>127</v>
      </c>
      <c r="L83" s="11" t="s">
        <v>127</v>
      </c>
      <c r="M83" s="11" t="s">
        <v>127</v>
      </c>
      <c r="N83" s="13" t="s">
        <v>153</v>
      </c>
      <c r="O83" s="12">
        <v>205000</v>
      </c>
      <c r="P83" s="6">
        <v>0</v>
      </c>
      <c r="Q83" t="s">
        <v>124</v>
      </c>
      <c r="R83" s="7">
        <v>43100</v>
      </c>
      <c r="S83" s="8" t="s">
        <v>123</v>
      </c>
      <c r="T83" s="7">
        <v>43100</v>
      </c>
      <c r="U83" s="10" t="s">
        <v>122</v>
      </c>
      <c r="V83" s="6">
        <v>2017</v>
      </c>
      <c r="W83" s="7">
        <v>43100</v>
      </c>
      <c r="X83" s="14" t="s">
        <v>170</v>
      </c>
    </row>
    <row r="84" spans="1:24" ht="150">
      <c r="A84" s="6">
        <v>2017</v>
      </c>
      <c r="B84" s="6" t="s">
        <v>125</v>
      </c>
      <c r="C84" s="6" t="s">
        <v>66</v>
      </c>
      <c r="D84" s="9">
        <v>43099</v>
      </c>
      <c r="E84" s="8" t="s">
        <v>123</v>
      </c>
      <c r="F84" s="6">
        <v>1</v>
      </c>
      <c r="G84" s="10" t="s">
        <v>122</v>
      </c>
      <c r="H84" s="6" t="s">
        <v>126</v>
      </c>
      <c r="I84" t="s">
        <v>74</v>
      </c>
      <c r="J84" t="s">
        <v>111</v>
      </c>
      <c r="K84" s="11" t="s">
        <v>127</v>
      </c>
      <c r="L84" s="11" t="s">
        <v>127</v>
      </c>
      <c r="M84" s="11" t="s">
        <v>127</v>
      </c>
      <c r="N84" s="13" t="s">
        <v>154</v>
      </c>
      <c r="O84" s="12">
        <v>952287.02</v>
      </c>
      <c r="P84" s="6">
        <v>0</v>
      </c>
      <c r="Q84" t="s">
        <v>124</v>
      </c>
      <c r="R84" s="7">
        <v>43100</v>
      </c>
      <c r="S84" s="8" t="s">
        <v>123</v>
      </c>
      <c r="T84" s="7">
        <v>43100</v>
      </c>
      <c r="U84" s="10" t="s">
        <v>122</v>
      </c>
      <c r="V84" s="6">
        <v>2017</v>
      </c>
      <c r="W84" s="7">
        <v>43100</v>
      </c>
      <c r="X84" s="14" t="s">
        <v>170</v>
      </c>
    </row>
    <row r="85" spans="1:24" ht="150">
      <c r="A85" s="6">
        <v>2017</v>
      </c>
      <c r="B85" s="6" t="s">
        <v>125</v>
      </c>
      <c r="C85" s="6" t="s">
        <v>66</v>
      </c>
      <c r="D85" s="9">
        <v>43099</v>
      </c>
      <c r="E85" s="8" t="s">
        <v>123</v>
      </c>
      <c r="F85" s="6">
        <v>2</v>
      </c>
      <c r="G85" s="10" t="s">
        <v>122</v>
      </c>
      <c r="H85" s="6" t="s">
        <v>126</v>
      </c>
      <c r="I85" t="s">
        <v>74</v>
      </c>
      <c r="J85" t="s">
        <v>111</v>
      </c>
      <c r="K85" s="11" t="s">
        <v>127</v>
      </c>
      <c r="L85" s="11" t="s">
        <v>127</v>
      </c>
      <c r="M85" s="11" t="s">
        <v>127</v>
      </c>
      <c r="N85" s="13" t="s">
        <v>154</v>
      </c>
      <c r="O85" s="12">
        <v>225576.71999999997</v>
      </c>
      <c r="P85" s="6">
        <v>0</v>
      </c>
      <c r="Q85" t="s">
        <v>124</v>
      </c>
      <c r="R85" s="7">
        <v>43100</v>
      </c>
      <c r="S85" s="8" t="s">
        <v>123</v>
      </c>
      <c r="T85" s="7">
        <v>43100</v>
      </c>
      <c r="U85" s="10" t="s">
        <v>122</v>
      </c>
      <c r="V85" s="6">
        <v>2017</v>
      </c>
      <c r="W85" s="7">
        <v>43100</v>
      </c>
      <c r="X85" s="14" t="s">
        <v>170</v>
      </c>
    </row>
    <row r="86" spans="1:24" ht="150">
      <c r="A86" s="6">
        <v>2017</v>
      </c>
      <c r="B86" s="6" t="s">
        <v>125</v>
      </c>
      <c r="C86" s="6" t="s">
        <v>66</v>
      </c>
      <c r="D86" s="9">
        <v>43099</v>
      </c>
      <c r="E86" s="8" t="s">
        <v>123</v>
      </c>
      <c r="F86" s="6">
        <v>3</v>
      </c>
      <c r="G86" s="10" t="s">
        <v>122</v>
      </c>
      <c r="H86" s="6" t="s">
        <v>126</v>
      </c>
      <c r="I86" t="s">
        <v>74</v>
      </c>
      <c r="J86" t="s">
        <v>111</v>
      </c>
      <c r="K86" s="11" t="s">
        <v>127</v>
      </c>
      <c r="L86" s="11" t="s">
        <v>127</v>
      </c>
      <c r="M86" s="11" t="s">
        <v>127</v>
      </c>
      <c r="N86" s="13" t="s">
        <v>154</v>
      </c>
      <c r="O86" s="12">
        <v>213937.9800000001</v>
      </c>
      <c r="P86" s="6">
        <v>0</v>
      </c>
      <c r="Q86" t="s">
        <v>124</v>
      </c>
      <c r="R86" s="7">
        <v>43100</v>
      </c>
      <c r="S86" s="8" t="s">
        <v>123</v>
      </c>
      <c r="T86" s="7">
        <v>43100</v>
      </c>
      <c r="U86" s="10" t="s">
        <v>122</v>
      </c>
      <c r="V86" s="6">
        <v>2017</v>
      </c>
      <c r="W86" s="7">
        <v>43100</v>
      </c>
      <c r="X86" s="14" t="s">
        <v>170</v>
      </c>
    </row>
    <row r="87" spans="1:24" ht="150">
      <c r="A87" s="6">
        <v>2017</v>
      </c>
      <c r="B87" s="6" t="s">
        <v>125</v>
      </c>
      <c r="C87" s="6" t="s">
        <v>66</v>
      </c>
      <c r="D87" s="9">
        <v>43099</v>
      </c>
      <c r="E87" s="8" t="s">
        <v>123</v>
      </c>
      <c r="F87" s="6">
        <v>1</v>
      </c>
      <c r="G87" s="10" t="s">
        <v>122</v>
      </c>
      <c r="H87" s="6" t="s">
        <v>126</v>
      </c>
      <c r="I87" t="s">
        <v>74</v>
      </c>
      <c r="J87" t="s">
        <v>111</v>
      </c>
      <c r="K87" s="11" t="s">
        <v>127</v>
      </c>
      <c r="L87" s="11" t="s">
        <v>127</v>
      </c>
      <c r="M87" s="11" t="s">
        <v>127</v>
      </c>
      <c r="N87" s="13" t="s">
        <v>155</v>
      </c>
      <c r="O87" s="12">
        <v>11164745.329999994</v>
      </c>
      <c r="P87" s="6">
        <v>0</v>
      </c>
      <c r="Q87" t="s">
        <v>124</v>
      </c>
      <c r="R87" s="7">
        <v>43100</v>
      </c>
      <c r="S87" s="8" t="s">
        <v>123</v>
      </c>
      <c r="T87" s="7">
        <v>43100</v>
      </c>
      <c r="U87" s="10" t="s">
        <v>122</v>
      </c>
      <c r="V87" s="6">
        <v>2017</v>
      </c>
      <c r="W87" s="7">
        <v>43100</v>
      </c>
      <c r="X87" s="14" t="s">
        <v>170</v>
      </c>
    </row>
    <row r="88" spans="1:24" ht="150">
      <c r="A88" s="6">
        <v>2017</v>
      </c>
      <c r="B88" s="6" t="s">
        <v>125</v>
      </c>
      <c r="C88" s="6" t="s">
        <v>66</v>
      </c>
      <c r="D88" s="9">
        <v>43099</v>
      </c>
      <c r="E88" s="8" t="s">
        <v>123</v>
      </c>
      <c r="F88" s="6">
        <v>2</v>
      </c>
      <c r="G88" s="10" t="s">
        <v>122</v>
      </c>
      <c r="H88" s="6" t="s">
        <v>126</v>
      </c>
      <c r="I88" t="s">
        <v>74</v>
      </c>
      <c r="J88" t="s">
        <v>111</v>
      </c>
      <c r="K88" s="11" t="s">
        <v>127</v>
      </c>
      <c r="L88" s="11" t="s">
        <v>127</v>
      </c>
      <c r="M88" s="11" t="s">
        <v>127</v>
      </c>
      <c r="N88" s="13" t="s">
        <v>155</v>
      </c>
      <c r="O88" s="12">
        <v>1525178</v>
      </c>
      <c r="P88" s="6">
        <v>0</v>
      </c>
      <c r="Q88" t="s">
        <v>124</v>
      </c>
      <c r="R88" s="7">
        <v>43100</v>
      </c>
      <c r="S88" s="8" t="s">
        <v>123</v>
      </c>
      <c r="T88" s="7">
        <v>43100</v>
      </c>
      <c r="U88" s="10" t="s">
        <v>122</v>
      </c>
      <c r="V88" s="6">
        <v>2017</v>
      </c>
      <c r="W88" s="7">
        <v>43100</v>
      </c>
      <c r="X88" s="14" t="s">
        <v>170</v>
      </c>
    </row>
    <row r="89" spans="1:24" ht="150">
      <c r="A89" s="6">
        <v>2017</v>
      </c>
      <c r="B89" s="6" t="s">
        <v>125</v>
      </c>
      <c r="C89" s="6" t="s">
        <v>66</v>
      </c>
      <c r="D89" s="9">
        <v>43099</v>
      </c>
      <c r="E89" s="8" t="s">
        <v>123</v>
      </c>
      <c r="F89" s="6">
        <v>3</v>
      </c>
      <c r="G89" s="10" t="s">
        <v>122</v>
      </c>
      <c r="H89" s="6" t="s">
        <v>126</v>
      </c>
      <c r="I89" t="s">
        <v>74</v>
      </c>
      <c r="J89" t="s">
        <v>111</v>
      </c>
      <c r="K89" s="11" t="s">
        <v>127</v>
      </c>
      <c r="L89" s="11" t="s">
        <v>127</v>
      </c>
      <c r="M89" s="11" t="s">
        <v>127</v>
      </c>
      <c r="N89" s="13" t="s">
        <v>155</v>
      </c>
      <c r="O89" s="12">
        <v>1874822</v>
      </c>
      <c r="P89" s="6">
        <v>0</v>
      </c>
      <c r="Q89" t="s">
        <v>124</v>
      </c>
      <c r="R89" s="7">
        <v>43100</v>
      </c>
      <c r="S89" s="8" t="s">
        <v>123</v>
      </c>
      <c r="T89" s="7">
        <v>43100</v>
      </c>
      <c r="U89" s="10" t="s">
        <v>122</v>
      </c>
      <c r="V89" s="6">
        <v>2017</v>
      </c>
      <c r="W89" s="7">
        <v>43100</v>
      </c>
      <c r="X89" s="14" t="s">
        <v>170</v>
      </c>
    </row>
    <row r="90" spans="1:24" ht="150">
      <c r="A90" s="6">
        <v>2017</v>
      </c>
      <c r="B90" s="6" t="s">
        <v>125</v>
      </c>
      <c r="C90" s="6" t="s">
        <v>66</v>
      </c>
      <c r="D90" s="9">
        <v>43099</v>
      </c>
      <c r="E90" s="8" t="s">
        <v>123</v>
      </c>
      <c r="F90" s="6">
        <v>1</v>
      </c>
      <c r="G90" s="10" t="s">
        <v>122</v>
      </c>
      <c r="H90" s="6" t="s">
        <v>126</v>
      </c>
      <c r="I90" t="s">
        <v>74</v>
      </c>
      <c r="J90" t="s">
        <v>111</v>
      </c>
      <c r="K90" s="11" t="s">
        <v>127</v>
      </c>
      <c r="L90" s="11" t="s">
        <v>127</v>
      </c>
      <c r="M90" s="11" t="s">
        <v>127</v>
      </c>
      <c r="N90" s="13" t="s">
        <v>156</v>
      </c>
      <c r="O90" s="12">
        <v>249919.35000000003</v>
      </c>
      <c r="P90" s="6">
        <v>0</v>
      </c>
      <c r="Q90" t="s">
        <v>124</v>
      </c>
      <c r="R90" s="7">
        <v>43100</v>
      </c>
      <c r="S90" s="8" t="s">
        <v>123</v>
      </c>
      <c r="T90" s="7">
        <v>43100</v>
      </c>
      <c r="U90" s="10" t="s">
        <v>122</v>
      </c>
      <c r="V90" s="6">
        <v>2017</v>
      </c>
      <c r="W90" s="7">
        <v>43100</v>
      </c>
      <c r="X90" s="14" t="s">
        <v>170</v>
      </c>
    </row>
    <row r="91" spans="1:24" ht="150">
      <c r="A91" s="6">
        <v>2017</v>
      </c>
      <c r="B91" s="6" t="s">
        <v>125</v>
      </c>
      <c r="C91" s="6" t="s">
        <v>66</v>
      </c>
      <c r="D91" s="9">
        <v>43099</v>
      </c>
      <c r="E91" s="8" t="s">
        <v>123</v>
      </c>
      <c r="F91" s="6">
        <v>2</v>
      </c>
      <c r="G91" s="10" t="s">
        <v>122</v>
      </c>
      <c r="H91" s="6" t="s">
        <v>126</v>
      </c>
      <c r="I91" t="s">
        <v>74</v>
      </c>
      <c r="J91" t="s">
        <v>111</v>
      </c>
      <c r="K91" s="11" t="s">
        <v>127</v>
      </c>
      <c r="L91" s="11" t="s">
        <v>127</v>
      </c>
      <c r="M91" s="11" t="s">
        <v>127</v>
      </c>
      <c r="N91" s="13" t="s">
        <v>156</v>
      </c>
      <c r="O91" s="12">
        <v>86601.71999999997</v>
      </c>
      <c r="P91" s="6">
        <v>0</v>
      </c>
      <c r="Q91" t="s">
        <v>124</v>
      </c>
      <c r="R91" s="7">
        <v>43100</v>
      </c>
      <c r="S91" s="8" t="s">
        <v>123</v>
      </c>
      <c r="T91" s="7">
        <v>43100</v>
      </c>
      <c r="U91" s="10" t="s">
        <v>122</v>
      </c>
      <c r="V91" s="6">
        <v>2017</v>
      </c>
      <c r="W91" s="7">
        <v>43100</v>
      </c>
      <c r="X91" s="14" t="s">
        <v>170</v>
      </c>
    </row>
    <row r="92" spans="1:24" ht="150">
      <c r="A92" s="6">
        <v>2017</v>
      </c>
      <c r="B92" s="6" t="s">
        <v>125</v>
      </c>
      <c r="C92" s="6" t="s">
        <v>66</v>
      </c>
      <c r="D92" s="9">
        <v>43099</v>
      </c>
      <c r="E92" s="8" t="s">
        <v>123</v>
      </c>
      <c r="F92" s="6">
        <v>3</v>
      </c>
      <c r="G92" s="10" t="s">
        <v>122</v>
      </c>
      <c r="H92" s="6" t="s">
        <v>126</v>
      </c>
      <c r="I92" t="s">
        <v>74</v>
      </c>
      <c r="J92" t="s">
        <v>111</v>
      </c>
      <c r="K92" s="11" t="s">
        <v>127</v>
      </c>
      <c r="L92" s="11" t="s">
        <v>127</v>
      </c>
      <c r="M92" s="11" t="s">
        <v>127</v>
      </c>
      <c r="N92" s="13" t="s">
        <v>156</v>
      </c>
      <c r="O92" s="12">
        <v>86601.71999999997</v>
      </c>
      <c r="P92" s="6">
        <v>0</v>
      </c>
      <c r="Q92" t="s">
        <v>124</v>
      </c>
      <c r="R92" s="7">
        <v>43100</v>
      </c>
      <c r="S92" s="8" t="s">
        <v>123</v>
      </c>
      <c r="T92" s="7">
        <v>43100</v>
      </c>
      <c r="U92" s="10" t="s">
        <v>122</v>
      </c>
      <c r="V92" s="6">
        <v>2017</v>
      </c>
      <c r="W92" s="7">
        <v>43100</v>
      </c>
      <c r="X92" s="14" t="s">
        <v>170</v>
      </c>
    </row>
    <row r="93" spans="1:24" ht="150">
      <c r="A93" s="6">
        <v>2017</v>
      </c>
      <c r="B93" s="6" t="s">
        <v>125</v>
      </c>
      <c r="C93" s="6" t="s">
        <v>72</v>
      </c>
      <c r="D93" s="9">
        <v>43099</v>
      </c>
      <c r="E93" s="8" t="s">
        <v>123</v>
      </c>
      <c r="F93" s="6">
        <v>1</v>
      </c>
      <c r="G93" s="10" t="s">
        <v>122</v>
      </c>
      <c r="H93" s="6" t="s">
        <v>126</v>
      </c>
      <c r="I93" t="s">
        <v>74</v>
      </c>
      <c r="J93" t="s">
        <v>110</v>
      </c>
      <c r="K93" s="11" t="s">
        <v>127</v>
      </c>
      <c r="L93" s="11" t="s">
        <v>127</v>
      </c>
      <c r="M93" s="11" t="s">
        <v>127</v>
      </c>
      <c r="N93" s="13" t="s">
        <v>157</v>
      </c>
      <c r="O93" s="12">
        <v>2316448.2200000007</v>
      </c>
      <c r="P93" s="6">
        <v>0</v>
      </c>
      <c r="Q93" t="s">
        <v>124</v>
      </c>
      <c r="R93" s="7">
        <v>43100</v>
      </c>
      <c r="S93" s="8" t="s">
        <v>123</v>
      </c>
      <c r="T93" s="7">
        <v>43100</v>
      </c>
      <c r="U93" s="10" t="s">
        <v>122</v>
      </c>
      <c r="V93" s="6">
        <v>2017</v>
      </c>
      <c r="W93" s="7">
        <v>43100</v>
      </c>
      <c r="X93" s="14" t="s">
        <v>170</v>
      </c>
    </row>
    <row r="94" spans="1:24" ht="150">
      <c r="A94" s="6">
        <v>2017</v>
      </c>
      <c r="B94" s="6" t="s">
        <v>125</v>
      </c>
      <c r="C94" s="6" t="s">
        <v>72</v>
      </c>
      <c r="D94" s="9">
        <v>43099</v>
      </c>
      <c r="E94" s="8" t="s">
        <v>123</v>
      </c>
      <c r="F94" s="6">
        <v>2</v>
      </c>
      <c r="G94" s="10" t="s">
        <v>122</v>
      </c>
      <c r="H94" s="6" t="s">
        <v>126</v>
      </c>
      <c r="I94" t="s">
        <v>74</v>
      </c>
      <c r="J94" t="s">
        <v>110</v>
      </c>
      <c r="K94" s="11" t="s">
        <v>127</v>
      </c>
      <c r="L94" s="11" t="s">
        <v>127</v>
      </c>
      <c r="M94" s="11" t="s">
        <v>127</v>
      </c>
      <c r="N94" s="13" t="s">
        <v>157</v>
      </c>
      <c r="O94" s="12">
        <v>300000</v>
      </c>
      <c r="P94" s="6">
        <v>0</v>
      </c>
      <c r="Q94" t="s">
        <v>124</v>
      </c>
      <c r="R94" s="7">
        <v>43100</v>
      </c>
      <c r="S94" s="8" t="s">
        <v>123</v>
      </c>
      <c r="T94" s="7">
        <v>43100</v>
      </c>
      <c r="U94" s="10" t="s">
        <v>122</v>
      </c>
      <c r="V94" s="6">
        <v>2017</v>
      </c>
      <c r="W94" s="7">
        <v>43100</v>
      </c>
      <c r="X94" s="14" t="s">
        <v>170</v>
      </c>
    </row>
    <row r="95" spans="1:24" ht="150">
      <c r="A95" s="6">
        <v>2017</v>
      </c>
      <c r="B95" s="6" t="s">
        <v>125</v>
      </c>
      <c r="C95" s="6" t="s">
        <v>72</v>
      </c>
      <c r="D95" s="9">
        <v>43099</v>
      </c>
      <c r="E95" s="8" t="s">
        <v>123</v>
      </c>
      <c r="F95" s="6">
        <v>3</v>
      </c>
      <c r="G95" s="10" t="s">
        <v>122</v>
      </c>
      <c r="H95" s="6" t="s">
        <v>126</v>
      </c>
      <c r="I95" t="s">
        <v>74</v>
      </c>
      <c r="J95" t="s">
        <v>110</v>
      </c>
      <c r="K95" s="11" t="s">
        <v>127</v>
      </c>
      <c r="L95" s="11" t="s">
        <v>127</v>
      </c>
      <c r="M95" s="11" t="s">
        <v>127</v>
      </c>
      <c r="N95" s="13" t="s">
        <v>157</v>
      </c>
      <c r="O95" s="12">
        <v>300000</v>
      </c>
      <c r="P95" s="6">
        <v>0</v>
      </c>
      <c r="Q95" t="s">
        <v>124</v>
      </c>
      <c r="R95" s="7">
        <v>43100</v>
      </c>
      <c r="S95" s="8" t="s">
        <v>123</v>
      </c>
      <c r="T95" s="7">
        <v>43100</v>
      </c>
      <c r="U95" s="10" t="s">
        <v>122</v>
      </c>
      <c r="V95" s="6">
        <v>2017</v>
      </c>
      <c r="W95" s="7">
        <v>43100</v>
      </c>
      <c r="X95" s="14" t="s">
        <v>170</v>
      </c>
    </row>
    <row r="96" spans="1:24" ht="150">
      <c r="A96" s="6">
        <v>2017</v>
      </c>
      <c r="B96" s="6" t="s">
        <v>125</v>
      </c>
      <c r="C96" s="6" t="s">
        <v>70</v>
      </c>
      <c r="D96" s="9">
        <v>43099</v>
      </c>
      <c r="E96" s="8" t="s">
        <v>123</v>
      </c>
      <c r="F96" s="6">
        <v>1</v>
      </c>
      <c r="G96" s="10" t="s">
        <v>122</v>
      </c>
      <c r="H96" s="6" t="s">
        <v>126</v>
      </c>
      <c r="I96" t="s">
        <v>74</v>
      </c>
      <c r="J96" t="s">
        <v>110</v>
      </c>
      <c r="K96" s="11" t="s">
        <v>127</v>
      </c>
      <c r="L96" s="11" t="s">
        <v>127</v>
      </c>
      <c r="M96" s="11" t="s">
        <v>127</v>
      </c>
      <c r="N96" s="13" t="s">
        <v>158</v>
      </c>
      <c r="O96" s="12">
        <v>1488005.1599999997</v>
      </c>
      <c r="P96" s="6">
        <v>0</v>
      </c>
      <c r="Q96" t="s">
        <v>124</v>
      </c>
      <c r="R96" s="7">
        <v>43100</v>
      </c>
      <c r="S96" s="8" t="s">
        <v>123</v>
      </c>
      <c r="T96" s="7">
        <v>43100</v>
      </c>
      <c r="U96" s="10" t="s">
        <v>122</v>
      </c>
      <c r="V96" s="6">
        <v>2017</v>
      </c>
      <c r="W96" s="7">
        <v>43100</v>
      </c>
      <c r="X96" s="14" t="s">
        <v>170</v>
      </c>
    </row>
    <row r="97" spans="1:24" ht="150">
      <c r="A97" s="6">
        <v>2017</v>
      </c>
      <c r="B97" s="6" t="s">
        <v>125</v>
      </c>
      <c r="C97" s="6" t="s">
        <v>70</v>
      </c>
      <c r="D97" s="9">
        <v>43099</v>
      </c>
      <c r="E97" s="8" t="s">
        <v>123</v>
      </c>
      <c r="F97" s="6">
        <v>2</v>
      </c>
      <c r="G97" s="10" t="s">
        <v>122</v>
      </c>
      <c r="H97" s="6" t="s">
        <v>126</v>
      </c>
      <c r="I97" t="s">
        <v>74</v>
      </c>
      <c r="J97" t="s">
        <v>110</v>
      </c>
      <c r="K97" s="11" t="s">
        <v>127</v>
      </c>
      <c r="L97" s="11" t="s">
        <v>127</v>
      </c>
      <c r="M97" s="11" t="s">
        <v>127</v>
      </c>
      <c r="N97" s="13" t="s">
        <v>158</v>
      </c>
      <c r="O97" s="12">
        <v>30000</v>
      </c>
      <c r="P97" s="6">
        <v>0</v>
      </c>
      <c r="Q97" t="s">
        <v>124</v>
      </c>
      <c r="R97" s="7">
        <v>43100</v>
      </c>
      <c r="S97" s="8" t="s">
        <v>123</v>
      </c>
      <c r="T97" s="7">
        <v>43100</v>
      </c>
      <c r="U97" s="10" t="s">
        <v>122</v>
      </c>
      <c r="V97" s="6">
        <v>2017</v>
      </c>
      <c r="W97" s="7">
        <v>43100</v>
      </c>
      <c r="X97" s="14" t="s">
        <v>170</v>
      </c>
    </row>
    <row r="98" spans="1:24" ht="150">
      <c r="A98" s="6">
        <v>2017</v>
      </c>
      <c r="B98" s="6" t="s">
        <v>125</v>
      </c>
      <c r="C98" s="6" t="s">
        <v>70</v>
      </c>
      <c r="D98" s="9">
        <v>43099</v>
      </c>
      <c r="E98" s="8" t="s">
        <v>123</v>
      </c>
      <c r="F98" s="6">
        <v>3</v>
      </c>
      <c r="G98" s="10" t="s">
        <v>122</v>
      </c>
      <c r="H98" s="6" t="s">
        <v>126</v>
      </c>
      <c r="I98" t="s">
        <v>74</v>
      </c>
      <c r="J98" t="s">
        <v>110</v>
      </c>
      <c r="K98" s="11" t="s">
        <v>127</v>
      </c>
      <c r="L98" s="11" t="s">
        <v>127</v>
      </c>
      <c r="M98" s="11" t="s">
        <v>127</v>
      </c>
      <c r="N98" s="13" t="s">
        <v>158</v>
      </c>
      <c r="O98" s="12">
        <v>60000</v>
      </c>
      <c r="P98" s="6">
        <v>0</v>
      </c>
      <c r="Q98" t="s">
        <v>124</v>
      </c>
      <c r="R98" s="7">
        <v>43100</v>
      </c>
      <c r="S98" s="8" t="s">
        <v>123</v>
      </c>
      <c r="T98" s="7">
        <v>43100</v>
      </c>
      <c r="U98" s="10" t="s">
        <v>122</v>
      </c>
      <c r="V98" s="6">
        <v>2017</v>
      </c>
      <c r="W98" s="7">
        <v>43100</v>
      </c>
      <c r="X98" s="14" t="s">
        <v>170</v>
      </c>
    </row>
    <row r="99" spans="1:24" ht="150">
      <c r="A99" s="6">
        <v>2017</v>
      </c>
      <c r="B99" s="6" t="s">
        <v>125</v>
      </c>
      <c r="C99" s="6" t="s">
        <v>69</v>
      </c>
      <c r="D99" s="9">
        <v>43099</v>
      </c>
      <c r="E99" s="8" t="s">
        <v>123</v>
      </c>
      <c r="F99" s="6">
        <v>1</v>
      </c>
      <c r="G99" s="10" t="s">
        <v>122</v>
      </c>
      <c r="H99" s="6" t="s">
        <v>126</v>
      </c>
      <c r="I99" t="s">
        <v>74</v>
      </c>
      <c r="J99" t="s">
        <v>110</v>
      </c>
      <c r="K99" s="11" t="s">
        <v>127</v>
      </c>
      <c r="L99" s="11" t="s">
        <v>127</v>
      </c>
      <c r="M99" s="11" t="s">
        <v>127</v>
      </c>
      <c r="N99" s="13" t="s">
        <v>159</v>
      </c>
      <c r="O99" s="12">
        <v>5737513.23</v>
      </c>
      <c r="P99" s="6">
        <v>0</v>
      </c>
      <c r="Q99" t="s">
        <v>124</v>
      </c>
      <c r="R99" s="7">
        <v>43100</v>
      </c>
      <c r="S99" s="8" t="s">
        <v>123</v>
      </c>
      <c r="T99" s="7">
        <v>43100</v>
      </c>
      <c r="U99" s="10" t="s">
        <v>122</v>
      </c>
      <c r="V99" s="6">
        <v>2017</v>
      </c>
      <c r="W99" s="7">
        <v>43100</v>
      </c>
      <c r="X99" s="14" t="s">
        <v>170</v>
      </c>
    </row>
    <row r="100" spans="1:24" ht="150">
      <c r="A100" s="6">
        <v>2017</v>
      </c>
      <c r="B100" s="6" t="s">
        <v>125</v>
      </c>
      <c r="C100" s="6" t="s">
        <v>69</v>
      </c>
      <c r="D100" s="9">
        <v>43099</v>
      </c>
      <c r="E100" s="8" t="s">
        <v>123</v>
      </c>
      <c r="F100" s="6">
        <v>2</v>
      </c>
      <c r="G100" s="10" t="s">
        <v>122</v>
      </c>
      <c r="H100" s="6" t="s">
        <v>126</v>
      </c>
      <c r="I100" t="s">
        <v>74</v>
      </c>
      <c r="J100" t="s">
        <v>110</v>
      </c>
      <c r="K100" s="11" t="s">
        <v>127</v>
      </c>
      <c r="L100" s="11" t="s">
        <v>127</v>
      </c>
      <c r="M100" s="11" t="s">
        <v>127</v>
      </c>
      <c r="N100" s="13" t="s">
        <v>159</v>
      </c>
      <c r="O100" s="12">
        <v>48224.879999999976</v>
      </c>
      <c r="P100" s="6">
        <v>0</v>
      </c>
      <c r="Q100" t="s">
        <v>124</v>
      </c>
      <c r="R100" s="7">
        <v>43100</v>
      </c>
      <c r="S100" s="8" t="s">
        <v>123</v>
      </c>
      <c r="T100" s="7">
        <v>43100</v>
      </c>
      <c r="U100" s="10" t="s">
        <v>122</v>
      </c>
      <c r="V100" s="6">
        <v>2017</v>
      </c>
      <c r="W100" s="7">
        <v>43100</v>
      </c>
      <c r="X100" s="14" t="s">
        <v>170</v>
      </c>
    </row>
    <row r="101" spans="1:24" ht="150">
      <c r="A101" s="6">
        <v>2017</v>
      </c>
      <c r="B101" s="6" t="s">
        <v>125</v>
      </c>
      <c r="C101" s="6" t="s">
        <v>69</v>
      </c>
      <c r="D101" s="9">
        <v>43099</v>
      </c>
      <c r="E101" s="8" t="s">
        <v>123</v>
      </c>
      <c r="F101" s="6">
        <v>3</v>
      </c>
      <c r="G101" s="10" t="s">
        <v>122</v>
      </c>
      <c r="H101" s="6" t="s">
        <v>126</v>
      </c>
      <c r="I101" t="s">
        <v>74</v>
      </c>
      <c r="J101" t="s">
        <v>110</v>
      </c>
      <c r="K101" s="11" t="s">
        <v>127</v>
      </c>
      <c r="L101" s="11" t="s">
        <v>127</v>
      </c>
      <c r="M101" s="11" t="s">
        <v>127</v>
      </c>
      <c r="N101" s="13" t="s">
        <v>159</v>
      </c>
      <c r="O101" s="12">
        <v>200018.76000000013</v>
      </c>
      <c r="P101" s="6">
        <v>0</v>
      </c>
      <c r="Q101" t="s">
        <v>124</v>
      </c>
      <c r="R101" s="7">
        <v>43100</v>
      </c>
      <c r="S101" s="8" t="s">
        <v>123</v>
      </c>
      <c r="T101" s="7">
        <v>43100</v>
      </c>
      <c r="U101" s="10" t="s">
        <v>122</v>
      </c>
      <c r="V101" s="6">
        <v>2017</v>
      </c>
      <c r="W101" s="7">
        <v>43100</v>
      </c>
      <c r="X101" s="14" t="s">
        <v>170</v>
      </c>
    </row>
    <row r="102" spans="1:24" ht="150">
      <c r="A102" s="6">
        <v>2017</v>
      </c>
      <c r="B102" s="6" t="s">
        <v>125</v>
      </c>
      <c r="C102" s="6" t="s">
        <v>69</v>
      </c>
      <c r="D102" s="9">
        <v>43099</v>
      </c>
      <c r="E102" s="8" t="s">
        <v>123</v>
      </c>
      <c r="F102" s="6">
        <v>1</v>
      </c>
      <c r="G102" s="10" t="s">
        <v>122</v>
      </c>
      <c r="H102" s="6" t="s">
        <v>126</v>
      </c>
      <c r="I102" t="s">
        <v>74</v>
      </c>
      <c r="J102" t="s">
        <v>110</v>
      </c>
      <c r="K102" s="11" t="s">
        <v>127</v>
      </c>
      <c r="L102" s="11" t="s">
        <v>127</v>
      </c>
      <c r="M102" s="11" t="s">
        <v>127</v>
      </c>
      <c r="N102" s="13" t="s">
        <v>160</v>
      </c>
      <c r="O102" s="12">
        <v>1806483.4399999995</v>
      </c>
      <c r="P102" s="6">
        <v>0</v>
      </c>
      <c r="Q102" t="s">
        <v>124</v>
      </c>
      <c r="R102" s="7">
        <v>43100</v>
      </c>
      <c r="S102" s="8" t="s">
        <v>123</v>
      </c>
      <c r="T102" s="7">
        <v>43100</v>
      </c>
      <c r="U102" s="10" t="s">
        <v>122</v>
      </c>
      <c r="V102" s="6">
        <v>2017</v>
      </c>
      <c r="W102" s="7">
        <v>43100</v>
      </c>
      <c r="X102" s="14" t="s">
        <v>170</v>
      </c>
    </row>
    <row r="103" spans="1:24" ht="150">
      <c r="A103" s="6">
        <v>2017</v>
      </c>
      <c r="B103" s="6" t="s">
        <v>125</v>
      </c>
      <c r="C103" s="6" t="s">
        <v>69</v>
      </c>
      <c r="D103" s="9">
        <v>43099</v>
      </c>
      <c r="E103" s="8" t="s">
        <v>123</v>
      </c>
      <c r="F103" s="6">
        <v>2</v>
      </c>
      <c r="G103" s="10" t="s">
        <v>122</v>
      </c>
      <c r="H103" s="6" t="s">
        <v>126</v>
      </c>
      <c r="I103" t="s">
        <v>74</v>
      </c>
      <c r="J103" t="s">
        <v>110</v>
      </c>
      <c r="K103" s="11" t="s">
        <v>127</v>
      </c>
      <c r="L103" s="11" t="s">
        <v>127</v>
      </c>
      <c r="M103" s="11" t="s">
        <v>127</v>
      </c>
      <c r="N103" s="13" t="s">
        <v>160</v>
      </c>
      <c r="O103" s="12">
        <v>154749.06000000006</v>
      </c>
      <c r="P103" s="6">
        <v>0</v>
      </c>
      <c r="Q103" t="s">
        <v>124</v>
      </c>
      <c r="R103" s="7">
        <v>43100</v>
      </c>
      <c r="S103" s="8" t="s">
        <v>123</v>
      </c>
      <c r="T103" s="7">
        <v>43100</v>
      </c>
      <c r="U103" s="10" t="s">
        <v>122</v>
      </c>
      <c r="V103" s="6">
        <v>2017</v>
      </c>
      <c r="W103" s="7">
        <v>43100</v>
      </c>
      <c r="X103" s="14" t="s">
        <v>170</v>
      </c>
    </row>
    <row r="104" spans="1:24" ht="150">
      <c r="A104" s="6">
        <v>2017</v>
      </c>
      <c r="B104" s="6" t="s">
        <v>125</v>
      </c>
      <c r="C104" s="6" t="s">
        <v>69</v>
      </c>
      <c r="D104" s="9">
        <v>43099</v>
      </c>
      <c r="E104" s="8" t="s">
        <v>123</v>
      </c>
      <c r="F104" s="6">
        <v>3</v>
      </c>
      <c r="G104" s="10" t="s">
        <v>122</v>
      </c>
      <c r="H104" s="6" t="s">
        <v>126</v>
      </c>
      <c r="I104" t="s">
        <v>74</v>
      </c>
      <c r="J104" t="s">
        <v>110</v>
      </c>
      <c r="K104" s="11" t="s">
        <v>127</v>
      </c>
      <c r="L104" s="11" t="s">
        <v>127</v>
      </c>
      <c r="M104" s="11" t="s">
        <v>127</v>
      </c>
      <c r="N104" s="13" t="s">
        <v>160</v>
      </c>
      <c r="O104" s="12">
        <v>152374.5</v>
      </c>
      <c r="P104" s="6">
        <v>0</v>
      </c>
      <c r="Q104" t="s">
        <v>124</v>
      </c>
      <c r="R104" s="7">
        <v>43100</v>
      </c>
      <c r="S104" s="8" t="s">
        <v>123</v>
      </c>
      <c r="T104" s="7">
        <v>43100</v>
      </c>
      <c r="U104" s="10" t="s">
        <v>122</v>
      </c>
      <c r="V104" s="6">
        <v>2017</v>
      </c>
      <c r="W104" s="7">
        <v>43100</v>
      </c>
      <c r="X104" s="14" t="s">
        <v>170</v>
      </c>
    </row>
    <row r="105" spans="1:24" ht="150">
      <c r="A105" s="6">
        <v>2017</v>
      </c>
      <c r="B105" s="6" t="s">
        <v>125</v>
      </c>
      <c r="C105" s="6" t="s">
        <v>67</v>
      </c>
      <c r="D105" s="9">
        <v>43099</v>
      </c>
      <c r="E105" s="8" t="s">
        <v>123</v>
      </c>
      <c r="F105" s="6">
        <v>1</v>
      </c>
      <c r="G105" s="10" t="s">
        <v>122</v>
      </c>
      <c r="H105" s="6" t="s">
        <v>126</v>
      </c>
      <c r="I105" t="s">
        <v>74</v>
      </c>
      <c r="J105" t="s">
        <v>110</v>
      </c>
      <c r="K105" s="11" t="s">
        <v>127</v>
      </c>
      <c r="L105" s="11" t="s">
        <v>127</v>
      </c>
      <c r="M105" s="11" t="s">
        <v>127</v>
      </c>
      <c r="N105" s="13" t="s">
        <v>161</v>
      </c>
      <c r="O105" s="12">
        <v>6855383.77</v>
      </c>
      <c r="P105" s="6">
        <v>0</v>
      </c>
      <c r="Q105" t="s">
        <v>124</v>
      </c>
      <c r="R105" s="7">
        <v>43100</v>
      </c>
      <c r="S105" s="8" t="s">
        <v>123</v>
      </c>
      <c r="T105" s="7">
        <v>43100</v>
      </c>
      <c r="U105" s="10" t="s">
        <v>122</v>
      </c>
      <c r="V105" s="6">
        <v>2017</v>
      </c>
      <c r="W105" s="7">
        <v>43100</v>
      </c>
      <c r="X105" s="14" t="s">
        <v>170</v>
      </c>
    </row>
    <row r="106" spans="1:24" ht="150">
      <c r="A106" s="6">
        <v>2017</v>
      </c>
      <c r="B106" s="6" t="s">
        <v>125</v>
      </c>
      <c r="C106" s="6" t="s">
        <v>67</v>
      </c>
      <c r="D106" s="9">
        <v>43099</v>
      </c>
      <c r="E106" s="8" t="s">
        <v>123</v>
      </c>
      <c r="F106" s="6">
        <v>2</v>
      </c>
      <c r="G106" s="10" t="s">
        <v>122</v>
      </c>
      <c r="H106" s="6" t="s">
        <v>126</v>
      </c>
      <c r="I106" t="s">
        <v>74</v>
      </c>
      <c r="J106" t="s">
        <v>110</v>
      </c>
      <c r="K106" s="11" t="s">
        <v>127</v>
      </c>
      <c r="L106" s="11" t="s">
        <v>127</v>
      </c>
      <c r="M106" s="11" t="s">
        <v>127</v>
      </c>
      <c r="N106" s="13" t="s">
        <v>161</v>
      </c>
      <c r="O106" s="12">
        <v>112687.5</v>
      </c>
      <c r="P106" s="6">
        <v>0</v>
      </c>
      <c r="Q106" t="s">
        <v>124</v>
      </c>
      <c r="R106" s="7">
        <v>43100</v>
      </c>
      <c r="S106" s="8" t="s">
        <v>123</v>
      </c>
      <c r="T106" s="7">
        <v>43100</v>
      </c>
      <c r="U106" s="10" t="s">
        <v>122</v>
      </c>
      <c r="V106" s="6">
        <v>2017</v>
      </c>
      <c r="W106" s="7">
        <v>43100</v>
      </c>
      <c r="X106" s="14" t="s">
        <v>170</v>
      </c>
    </row>
    <row r="107" spans="1:24" ht="150">
      <c r="A107" s="6">
        <v>2017</v>
      </c>
      <c r="B107" s="6" t="s">
        <v>125</v>
      </c>
      <c r="C107" s="6" t="s">
        <v>67</v>
      </c>
      <c r="D107" s="9">
        <v>43099</v>
      </c>
      <c r="E107" s="8" t="s">
        <v>123</v>
      </c>
      <c r="F107" s="6">
        <v>3</v>
      </c>
      <c r="G107" s="10" t="s">
        <v>122</v>
      </c>
      <c r="H107" s="6" t="s">
        <v>126</v>
      </c>
      <c r="I107" t="s">
        <v>74</v>
      </c>
      <c r="J107" t="s">
        <v>110</v>
      </c>
      <c r="K107" s="11" t="s">
        <v>127</v>
      </c>
      <c r="L107" s="11" t="s">
        <v>127</v>
      </c>
      <c r="M107" s="11" t="s">
        <v>127</v>
      </c>
      <c r="N107" s="13" t="s">
        <v>161</v>
      </c>
      <c r="O107" s="12">
        <v>127622.34000000008</v>
      </c>
      <c r="P107" s="6">
        <v>0</v>
      </c>
      <c r="Q107" t="s">
        <v>124</v>
      </c>
      <c r="R107" s="7">
        <v>43100</v>
      </c>
      <c r="S107" s="8" t="s">
        <v>123</v>
      </c>
      <c r="T107" s="7">
        <v>43100</v>
      </c>
      <c r="U107" s="10" t="s">
        <v>122</v>
      </c>
      <c r="V107" s="6">
        <v>2017</v>
      </c>
      <c r="W107" s="7">
        <v>43100</v>
      </c>
      <c r="X107" s="14" t="s">
        <v>170</v>
      </c>
    </row>
    <row r="108" spans="1:24" ht="150">
      <c r="A108" s="6">
        <v>2017</v>
      </c>
      <c r="B108" s="6" t="s">
        <v>125</v>
      </c>
      <c r="C108" s="6" t="s">
        <v>66</v>
      </c>
      <c r="D108" s="9">
        <v>43099</v>
      </c>
      <c r="E108" s="8" t="s">
        <v>123</v>
      </c>
      <c r="F108" s="6">
        <v>1</v>
      </c>
      <c r="G108" s="10" t="s">
        <v>122</v>
      </c>
      <c r="H108" s="6" t="s">
        <v>126</v>
      </c>
      <c r="I108" t="s">
        <v>74</v>
      </c>
      <c r="J108" t="s">
        <v>111</v>
      </c>
      <c r="K108" s="11" t="s">
        <v>127</v>
      </c>
      <c r="L108" s="11" t="s">
        <v>127</v>
      </c>
      <c r="M108" s="11" t="s">
        <v>127</v>
      </c>
      <c r="N108" s="13" t="s">
        <v>162</v>
      </c>
      <c r="O108" s="12">
        <v>5612223.129999999</v>
      </c>
      <c r="P108" s="6">
        <v>0</v>
      </c>
      <c r="Q108" t="s">
        <v>124</v>
      </c>
      <c r="R108" s="7">
        <v>43100</v>
      </c>
      <c r="S108" s="8" t="s">
        <v>123</v>
      </c>
      <c r="T108" s="7">
        <v>43100</v>
      </c>
      <c r="U108" s="10" t="s">
        <v>122</v>
      </c>
      <c r="V108" s="6">
        <v>2017</v>
      </c>
      <c r="W108" s="7">
        <v>43100</v>
      </c>
      <c r="X108" s="14" t="s">
        <v>170</v>
      </c>
    </row>
    <row r="109" spans="1:24" ht="150">
      <c r="A109" s="6">
        <v>2017</v>
      </c>
      <c r="B109" s="6" t="s">
        <v>125</v>
      </c>
      <c r="C109" s="6" t="s">
        <v>66</v>
      </c>
      <c r="D109" s="9">
        <v>43099</v>
      </c>
      <c r="E109" s="8" t="s">
        <v>123</v>
      </c>
      <c r="F109" s="6">
        <v>2</v>
      </c>
      <c r="G109" s="10" t="s">
        <v>122</v>
      </c>
      <c r="H109" s="6" t="s">
        <v>126</v>
      </c>
      <c r="I109" t="s">
        <v>74</v>
      </c>
      <c r="J109" t="s">
        <v>111</v>
      </c>
      <c r="K109" s="11" t="s">
        <v>127</v>
      </c>
      <c r="L109" s="11" t="s">
        <v>127</v>
      </c>
      <c r="M109" s="11" t="s">
        <v>127</v>
      </c>
      <c r="N109" s="13" t="s">
        <v>162</v>
      </c>
      <c r="O109" s="12">
        <v>704914.3900000001</v>
      </c>
      <c r="P109" s="6">
        <v>0</v>
      </c>
      <c r="Q109" t="s">
        <v>124</v>
      </c>
      <c r="R109" s="7">
        <v>43100</v>
      </c>
      <c r="S109" s="8" t="s">
        <v>123</v>
      </c>
      <c r="T109" s="7">
        <v>43100</v>
      </c>
      <c r="U109" s="10" t="s">
        <v>122</v>
      </c>
      <c r="V109" s="6">
        <v>2017</v>
      </c>
      <c r="W109" s="7">
        <v>43100</v>
      </c>
      <c r="X109" s="14" t="s">
        <v>170</v>
      </c>
    </row>
    <row r="110" spans="1:24" ht="150">
      <c r="A110" s="6">
        <v>2017</v>
      </c>
      <c r="B110" s="6" t="s">
        <v>125</v>
      </c>
      <c r="C110" s="6" t="s">
        <v>66</v>
      </c>
      <c r="D110" s="9">
        <v>43099</v>
      </c>
      <c r="E110" s="8" t="s">
        <v>123</v>
      </c>
      <c r="F110" s="6">
        <v>3</v>
      </c>
      <c r="G110" s="10" t="s">
        <v>122</v>
      </c>
      <c r="H110" s="6" t="s">
        <v>126</v>
      </c>
      <c r="I110" t="s">
        <v>74</v>
      </c>
      <c r="J110" t="s">
        <v>111</v>
      </c>
      <c r="K110" s="11" t="s">
        <v>127</v>
      </c>
      <c r="L110" s="11" t="s">
        <v>127</v>
      </c>
      <c r="M110" s="11" t="s">
        <v>127</v>
      </c>
      <c r="N110" s="13" t="s">
        <v>162</v>
      </c>
      <c r="O110" s="12">
        <v>704914.3900000001</v>
      </c>
      <c r="P110" s="6">
        <v>0</v>
      </c>
      <c r="Q110" t="s">
        <v>124</v>
      </c>
      <c r="R110" s="7">
        <v>43100</v>
      </c>
      <c r="S110" s="8" t="s">
        <v>123</v>
      </c>
      <c r="T110" s="7">
        <v>43100</v>
      </c>
      <c r="U110" s="10" t="s">
        <v>122</v>
      </c>
      <c r="V110" s="6">
        <v>2017</v>
      </c>
      <c r="W110" s="7">
        <v>43100</v>
      </c>
      <c r="X110" s="14" t="s">
        <v>170</v>
      </c>
    </row>
    <row r="111" spans="1:24" ht="150">
      <c r="A111" s="6">
        <v>2017</v>
      </c>
      <c r="B111" s="6" t="s">
        <v>125</v>
      </c>
      <c r="C111" s="6" t="s">
        <v>66</v>
      </c>
      <c r="D111" s="9">
        <v>43099</v>
      </c>
      <c r="E111" s="8" t="s">
        <v>123</v>
      </c>
      <c r="F111" s="6">
        <v>1</v>
      </c>
      <c r="G111" s="10" t="s">
        <v>122</v>
      </c>
      <c r="H111" s="6" t="s">
        <v>126</v>
      </c>
      <c r="I111" t="s">
        <v>74</v>
      </c>
      <c r="J111" t="s">
        <v>111</v>
      </c>
      <c r="K111" s="11" t="s">
        <v>127</v>
      </c>
      <c r="L111" s="11" t="s">
        <v>127</v>
      </c>
      <c r="M111" s="11" t="s">
        <v>127</v>
      </c>
      <c r="N111" s="13" t="s">
        <v>163</v>
      </c>
      <c r="O111" s="12">
        <v>8265772.619999999</v>
      </c>
      <c r="P111" s="6">
        <v>0</v>
      </c>
      <c r="Q111" t="s">
        <v>124</v>
      </c>
      <c r="R111" s="7">
        <v>43100</v>
      </c>
      <c r="S111" s="8" t="s">
        <v>123</v>
      </c>
      <c r="T111" s="7">
        <v>43100</v>
      </c>
      <c r="U111" s="10" t="s">
        <v>122</v>
      </c>
      <c r="V111" s="6">
        <v>2017</v>
      </c>
      <c r="W111" s="7">
        <v>43100</v>
      </c>
      <c r="X111" s="14" t="s">
        <v>170</v>
      </c>
    </row>
    <row r="112" spans="1:24" ht="150">
      <c r="A112" s="6">
        <v>2017</v>
      </c>
      <c r="B112" s="6" t="s">
        <v>125</v>
      </c>
      <c r="C112" s="6" t="s">
        <v>66</v>
      </c>
      <c r="D112" s="9">
        <v>43099</v>
      </c>
      <c r="E112" s="8" t="s">
        <v>123</v>
      </c>
      <c r="F112" s="6">
        <v>2</v>
      </c>
      <c r="G112" s="10" t="s">
        <v>122</v>
      </c>
      <c r="H112" s="6" t="s">
        <v>126</v>
      </c>
      <c r="I112" t="s">
        <v>74</v>
      </c>
      <c r="J112" t="s">
        <v>111</v>
      </c>
      <c r="K112" s="11" t="s">
        <v>127</v>
      </c>
      <c r="L112" s="11" t="s">
        <v>127</v>
      </c>
      <c r="M112" s="11" t="s">
        <v>127</v>
      </c>
      <c r="N112" s="13" t="s">
        <v>163</v>
      </c>
      <c r="O112" s="12">
        <v>496302.47999999975</v>
      </c>
      <c r="P112" s="6">
        <v>0</v>
      </c>
      <c r="Q112" t="s">
        <v>124</v>
      </c>
      <c r="R112" s="7">
        <v>43100</v>
      </c>
      <c r="S112" s="8" t="s">
        <v>123</v>
      </c>
      <c r="T112" s="7">
        <v>43100</v>
      </c>
      <c r="U112" s="10" t="s">
        <v>122</v>
      </c>
      <c r="V112" s="6">
        <v>2017</v>
      </c>
      <c r="W112" s="7">
        <v>43100</v>
      </c>
      <c r="X112" s="14" t="s">
        <v>170</v>
      </c>
    </row>
    <row r="113" spans="1:24" ht="150">
      <c r="A113" s="6">
        <v>2017</v>
      </c>
      <c r="B113" s="6" t="s">
        <v>125</v>
      </c>
      <c r="C113" s="6" t="s">
        <v>66</v>
      </c>
      <c r="D113" s="9">
        <v>43099</v>
      </c>
      <c r="E113" s="8" t="s">
        <v>123</v>
      </c>
      <c r="F113" s="6">
        <v>3</v>
      </c>
      <c r="G113" s="10" t="s">
        <v>122</v>
      </c>
      <c r="H113" s="6" t="s">
        <v>126</v>
      </c>
      <c r="I113" t="s">
        <v>74</v>
      </c>
      <c r="J113" t="s">
        <v>111</v>
      </c>
      <c r="K113" s="11" t="s">
        <v>127</v>
      </c>
      <c r="L113" s="11" t="s">
        <v>127</v>
      </c>
      <c r="M113" s="11" t="s">
        <v>127</v>
      </c>
      <c r="N113" s="13" t="s">
        <v>163</v>
      </c>
      <c r="O113" s="12">
        <v>747164.6399999997</v>
      </c>
      <c r="P113" s="6">
        <v>0</v>
      </c>
      <c r="Q113" t="s">
        <v>124</v>
      </c>
      <c r="R113" s="7">
        <v>43100</v>
      </c>
      <c r="S113" s="8" t="s">
        <v>123</v>
      </c>
      <c r="T113" s="7">
        <v>43100</v>
      </c>
      <c r="U113" s="10" t="s">
        <v>122</v>
      </c>
      <c r="V113" s="6">
        <v>2017</v>
      </c>
      <c r="W113" s="7">
        <v>43100</v>
      </c>
      <c r="X113" s="14" t="s">
        <v>170</v>
      </c>
    </row>
    <row r="114" spans="1:24" ht="150">
      <c r="A114" s="6">
        <v>2017</v>
      </c>
      <c r="B114" s="6" t="s">
        <v>125</v>
      </c>
      <c r="C114" s="6" t="s">
        <v>66</v>
      </c>
      <c r="D114" s="9">
        <v>43099</v>
      </c>
      <c r="E114" s="8" t="s">
        <v>123</v>
      </c>
      <c r="F114" s="6">
        <v>1</v>
      </c>
      <c r="G114" s="10" t="s">
        <v>122</v>
      </c>
      <c r="H114" s="6" t="s">
        <v>126</v>
      </c>
      <c r="I114" t="s">
        <v>74</v>
      </c>
      <c r="J114" t="s">
        <v>111</v>
      </c>
      <c r="K114" s="11" t="s">
        <v>127</v>
      </c>
      <c r="L114" s="11" t="s">
        <v>127</v>
      </c>
      <c r="M114" s="11" t="s">
        <v>127</v>
      </c>
      <c r="N114" s="13" t="s">
        <v>164</v>
      </c>
      <c r="O114" s="12">
        <v>18152792.550000004</v>
      </c>
      <c r="P114" s="6">
        <v>0</v>
      </c>
      <c r="Q114" t="s">
        <v>124</v>
      </c>
      <c r="R114" s="7">
        <v>43100</v>
      </c>
      <c r="S114" s="8" t="s">
        <v>123</v>
      </c>
      <c r="T114" s="7">
        <v>43100</v>
      </c>
      <c r="U114" s="10" t="s">
        <v>122</v>
      </c>
      <c r="V114" s="6">
        <v>2017</v>
      </c>
      <c r="W114" s="7">
        <v>43100</v>
      </c>
      <c r="X114" s="14" t="s">
        <v>170</v>
      </c>
    </row>
    <row r="115" spans="1:24" ht="150">
      <c r="A115" s="6">
        <v>2017</v>
      </c>
      <c r="B115" s="6" t="s">
        <v>125</v>
      </c>
      <c r="C115" s="6" t="s">
        <v>66</v>
      </c>
      <c r="D115" s="9">
        <v>43099</v>
      </c>
      <c r="E115" s="8" t="s">
        <v>123</v>
      </c>
      <c r="F115" s="6">
        <v>2</v>
      </c>
      <c r="G115" s="10" t="s">
        <v>122</v>
      </c>
      <c r="H115" s="6" t="s">
        <v>126</v>
      </c>
      <c r="I115" t="s">
        <v>74</v>
      </c>
      <c r="J115" t="s">
        <v>111</v>
      </c>
      <c r="K115" s="11" t="s">
        <v>127</v>
      </c>
      <c r="L115" s="11" t="s">
        <v>127</v>
      </c>
      <c r="M115" s="11" t="s">
        <v>127</v>
      </c>
      <c r="N115" s="13" t="s">
        <v>164</v>
      </c>
      <c r="O115" s="12">
        <v>385589.5800000003</v>
      </c>
      <c r="P115" s="6">
        <v>0</v>
      </c>
      <c r="Q115" t="s">
        <v>124</v>
      </c>
      <c r="R115" s="7">
        <v>43100</v>
      </c>
      <c r="S115" s="8" t="s">
        <v>123</v>
      </c>
      <c r="T115" s="7">
        <v>43100</v>
      </c>
      <c r="U115" s="10" t="s">
        <v>122</v>
      </c>
      <c r="V115" s="6">
        <v>2017</v>
      </c>
      <c r="W115" s="7">
        <v>43100</v>
      </c>
      <c r="X115" s="14" t="s">
        <v>170</v>
      </c>
    </row>
    <row r="116" spans="1:24" ht="150">
      <c r="A116" s="6">
        <v>2017</v>
      </c>
      <c r="B116" s="6" t="s">
        <v>125</v>
      </c>
      <c r="C116" s="6" t="s">
        <v>66</v>
      </c>
      <c r="D116" s="9">
        <v>43099</v>
      </c>
      <c r="E116" s="8" t="s">
        <v>123</v>
      </c>
      <c r="F116" s="6">
        <v>3</v>
      </c>
      <c r="G116" s="10" t="s">
        <v>122</v>
      </c>
      <c r="H116" s="6" t="s">
        <v>126</v>
      </c>
      <c r="I116" t="s">
        <v>74</v>
      </c>
      <c r="J116" t="s">
        <v>111</v>
      </c>
      <c r="K116" s="11" t="s">
        <v>127</v>
      </c>
      <c r="L116" s="11" t="s">
        <v>127</v>
      </c>
      <c r="M116" s="11" t="s">
        <v>127</v>
      </c>
      <c r="N116" s="13" t="s">
        <v>164</v>
      </c>
      <c r="O116" s="12">
        <v>539837.22</v>
      </c>
      <c r="P116" s="6">
        <v>0</v>
      </c>
      <c r="Q116" t="s">
        <v>124</v>
      </c>
      <c r="R116" s="7">
        <v>43100</v>
      </c>
      <c r="S116" s="8" t="s">
        <v>123</v>
      </c>
      <c r="T116" s="7">
        <v>43100</v>
      </c>
      <c r="U116" s="10" t="s">
        <v>122</v>
      </c>
      <c r="V116" s="6">
        <v>2017</v>
      </c>
      <c r="W116" s="7">
        <v>43100</v>
      </c>
      <c r="X116" s="14" t="s">
        <v>170</v>
      </c>
    </row>
    <row r="117" spans="1:24" ht="150">
      <c r="A117" s="6">
        <v>2017</v>
      </c>
      <c r="B117" s="6" t="s">
        <v>125</v>
      </c>
      <c r="C117" s="6" t="s">
        <v>67</v>
      </c>
      <c r="D117" s="9">
        <v>43099</v>
      </c>
      <c r="E117" s="8" t="s">
        <v>123</v>
      </c>
      <c r="F117" s="6">
        <v>1</v>
      </c>
      <c r="G117" s="10" t="s">
        <v>122</v>
      </c>
      <c r="H117" s="6" t="s">
        <v>126</v>
      </c>
      <c r="I117" t="s">
        <v>74</v>
      </c>
      <c r="J117" t="s">
        <v>110</v>
      </c>
      <c r="K117" s="11" t="s">
        <v>127</v>
      </c>
      <c r="L117" s="11" t="s">
        <v>127</v>
      </c>
      <c r="M117" s="11" t="s">
        <v>127</v>
      </c>
      <c r="N117" s="13" t="s">
        <v>165</v>
      </c>
      <c r="O117" s="12">
        <v>26950650.17000001</v>
      </c>
      <c r="P117" s="6">
        <v>0</v>
      </c>
      <c r="Q117" t="s">
        <v>124</v>
      </c>
      <c r="R117" s="7">
        <v>43100</v>
      </c>
      <c r="S117" s="8" t="s">
        <v>123</v>
      </c>
      <c r="T117" s="7">
        <v>43100</v>
      </c>
      <c r="U117" s="10" t="s">
        <v>122</v>
      </c>
      <c r="V117" s="6">
        <v>2017</v>
      </c>
      <c r="W117" s="7">
        <v>43100</v>
      </c>
      <c r="X117" s="14" t="s">
        <v>170</v>
      </c>
    </row>
    <row r="118" spans="1:24" ht="150">
      <c r="A118" s="6">
        <v>2017</v>
      </c>
      <c r="B118" s="6" t="s">
        <v>125</v>
      </c>
      <c r="C118" s="6" t="s">
        <v>67</v>
      </c>
      <c r="D118" s="9">
        <v>43099</v>
      </c>
      <c r="E118" s="8" t="s">
        <v>123</v>
      </c>
      <c r="F118" s="6">
        <v>2</v>
      </c>
      <c r="G118" s="10" t="s">
        <v>122</v>
      </c>
      <c r="H118" s="6" t="s">
        <v>126</v>
      </c>
      <c r="I118" t="s">
        <v>74</v>
      </c>
      <c r="J118" t="s">
        <v>110</v>
      </c>
      <c r="K118" s="11" t="s">
        <v>127</v>
      </c>
      <c r="L118" s="11" t="s">
        <v>127</v>
      </c>
      <c r="M118" s="11" t="s">
        <v>127</v>
      </c>
      <c r="N118" s="13" t="s">
        <v>165</v>
      </c>
      <c r="O118" s="12">
        <v>1759821.1800000016</v>
      </c>
      <c r="P118" s="6">
        <v>0</v>
      </c>
      <c r="Q118" t="s">
        <v>124</v>
      </c>
      <c r="R118" s="7">
        <v>43100</v>
      </c>
      <c r="S118" s="8" t="s">
        <v>123</v>
      </c>
      <c r="T118" s="7">
        <v>43100</v>
      </c>
      <c r="U118" s="10" t="s">
        <v>122</v>
      </c>
      <c r="V118" s="6">
        <v>2017</v>
      </c>
      <c r="W118" s="7">
        <v>43100</v>
      </c>
      <c r="X118" s="14" t="s">
        <v>170</v>
      </c>
    </row>
    <row r="119" spans="1:24" ht="150">
      <c r="A119" s="6">
        <v>2017</v>
      </c>
      <c r="B119" s="6" t="s">
        <v>125</v>
      </c>
      <c r="C119" s="6" t="s">
        <v>67</v>
      </c>
      <c r="D119" s="9">
        <v>43099</v>
      </c>
      <c r="E119" s="8" t="s">
        <v>123</v>
      </c>
      <c r="F119" s="6">
        <v>3</v>
      </c>
      <c r="G119" s="10" t="s">
        <v>122</v>
      </c>
      <c r="H119" s="6" t="s">
        <v>126</v>
      </c>
      <c r="I119" t="s">
        <v>74</v>
      </c>
      <c r="J119" t="s">
        <v>110</v>
      </c>
      <c r="K119" s="11" t="s">
        <v>127</v>
      </c>
      <c r="L119" s="11" t="s">
        <v>127</v>
      </c>
      <c r="M119" s="11" t="s">
        <v>127</v>
      </c>
      <c r="N119" s="13" t="s">
        <v>165</v>
      </c>
      <c r="O119" s="12">
        <v>889463.18</v>
      </c>
      <c r="P119" s="6">
        <v>0</v>
      </c>
      <c r="Q119" t="s">
        <v>124</v>
      </c>
      <c r="R119" s="7">
        <v>43100</v>
      </c>
      <c r="S119" s="8" t="s">
        <v>123</v>
      </c>
      <c r="T119" s="7">
        <v>43100</v>
      </c>
      <c r="U119" s="10" t="s">
        <v>122</v>
      </c>
      <c r="V119" s="6">
        <v>2017</v>
      </c>
      <c r="W119" s="7">
        <v>43100</v>
      </c>
      <c r="X119" s="14" t="s">
        <v>170</v>
      </c>
    </row>
    <row r="120" spans="1:24" ht="150">
      <c r="A120" s="6">
        <v>2017</v>
      </c>
      <c r="B120" s="6" t="s">
        <v>125</v>
      </c>
      <c r="C120" s="6" t="s">
        <v>67</v>
      </c>
      <c r="D120" s="9">
        <v>43099</v>
      </c>
      <c r="E120" s="8" t="s">
        <v>123</v>
      </c>
      <c r="F120" s="6">
        <v>1</v>
      </c>
      <c r="G120" s="10" t="s">
        <v>122</v>
      </c>
      <c r="H120" s="6" t="s">
        <v>126</v>
      </c>
      <c r="I120" t="s">
        <v>74</v>
      </c>
      <c r="J120" t="s">
        <v>110</v>
      </c>
      <c r="K120" s="11" t="s">
        <v>127</v>
      </c>
      <c r="L120" s="11" t="s">
        <v>127</v>
      </c>
      <c r="M120" s="11" t="s">
        <v>127</v>
      </c>
      <c r="N120" s="13" t="s">
        <v>166</v>
      </c>
      <c r="O120" s="12">
        <v>13805717.75</v>
      </c>
      <c r="P120" s="6">
        <v>0</v>
      </c>
      <c r="Q120" t="s">
        <v>124</v>
      </c>
      <c r="R120" s="7">
        <v>43100</v>
      </c>
      <c r="S120" s="8" t="s">
        <v>123</v>
      </c>
      <c r="T120" s="7">
        <v>43100</v>
      </c>
      <c r="U120" s="10" t="s">
        <v>122</v>
      </c>
      <c r="V120" s="6">
        <v>2017</v>
      </c>
      <c r="W120" s="7">
        <v>43100</v>
      </c>
      <c r="X120" s="14" t="s">
        <v>170</v>
      </c>
    </row>
    <row r="121" spans="1:24" ht="150">
      <c r="A121" s="6">
        <v>2017</v>
      </c>
      <c r="B121" s="6" t="s">
        <v>125</v>
      </c>
      <c r="C121" s="6" t="s">
        <v>67</v>
      </c>
      <c r="D121" s="9">
        <v>43099</v>
      </c>
      <c r="E121" s="8" t="s">
        <v>123</v>
      </c>
      <c r="F121" s="6">
        <v>2</v>
      </c>
      <c r="G121" s="10" t="s">
        <v>122</v>
      </c>
      <c r="H121" s="6" t="s">
        <v>126</v>
      </c>
      <c r="I121" t="s">
        <v>74</v>
      </c>
      <c r="J121" t="s">
        <v>110</v>
      </c>
      <c r="K121" s="11" t="s">
        <v>127</v>
      </c>
      <c r="L121" s="11" t="s">
        <v>127</v>
      </c>
      <c r="M121" s="11" t="s">
        <v>127</v>
      </c>
      <c r="N121" s="13" t="s">
        <v>166</v>
      </c>
      <c r="O121" s="12">
        <v>1759821.1800000016</v>
      </c>
      <c r="P121" s="6">
        <v>0</v>
      </c>
      <c r="Q121" t="s">
        <v>124</v>
      </c>
      <c r="R121" s="7">
        <v>43100</v>
      </c>
      <c r="S121" s="8" t="s">
        <v>123</v>
      </c>
      <c r="T121" s="7">
        <v>43100</v>
      </c>
      <c r="U121" s="10" t="s">
        <v>122</v>
      </c>
      <c r="V121" s="6">
        <v>2017</v>
      </c>
      <c r="W121" s="7">
        <v>43100</v>
      </c>
      <c r="X121" s="14" t="s">
        <v>170</v>
      </c>
    </row>
    <row r="122" spans="1:24" ht="150">
      <c r="A122" s="6">
        <v>2017</v>
      </c>
      <c r="B122" s="6" t="s">
        <v>125</v>
      </c>
      <c r="C122" s="6" t="s">
        <v>67</v>
      </c>
      <c r="D122" s="9">
        <v>43099</v>
      </c>
      <c r="E122" s="8" t="s">
        <v>123</v>
      </c>
      <c r="F122" s="6">
        <v>3</v>
      </c>
      <c r="G122" s="10" t="s">
        <v>122</v>
      </c>
      <c r="H122" s="6" t="s">
        <v>126</v>
      </c>
      <c r="I122" t="s">
        <v>74</v>
      </c>
      <c r="J122" t="s">
        <v>110</v>
      </c>
      <c r="K122" s="11" t="s">
        <v>127</v>
      </c>
      <c r="L122" s="11" t="s">
        <v>127</v>
      </c>
      <c r="M122" s="11" t="s">
        <v>127</v>
      </c>
      <c r="N122" s="13" t="s">
        <v>166</v>
      </c>
      <c r="O122" s="12">
        <v>889463.34</v>
      </c>
      <c r="P122" s="6">
        <v>0</v>
      </c>
      <c r="Q122" t="s">
        <v>124</v>
      </c>
      <c r="R122" s="7">
        <v>43100</v>
      </c>
      <c r="S122" s="8" t="s">
        <v>123</v>
      </c>
      <c r="T122" s="7">
        <v>43100</v>
      </c>
      <c r="U122" s="10" t="s">
        <v>122</v>
      </c>
      <c r="V122" s="6">
        <v>2017</v>
      </c>
      <c r="W122" s="7">
        <v>43100</v>
      </c>
      <c r="X122" s="14" t="s">
        <v>170</v>
      </c>
    </row>
    <row r="123" spans="1:24" ht="150">
      <c r="A123" s="6">
        <v>2017</v>
      </c>
      <c r="B123" s="6" t="s">
        <v>125</v>
      </c>
      <c r="C123" s="6" t="s">
        <v>66</v>
      </c>
      <c r="D123" s="9">
        <v>43099</v>
      </c>
      <c r="E123" s="8" t="s">
        <v>123</v>
      </c>
      <c r="F123" s="6">
        <v>1</v>
      </c>
      <c r="G123" s="10" t="s">
        <v>122</v>
      </c>
      <c r="H123" s="6" t="s">
        <v>126</v>
      </c>
      <c r="I123" t="s">
        <v>74</v>
      </c>
      <c r="J123" t="s">
        <v>111</v>
      </c>
      <c r="K123" s="11" t="s">
        <v>127</v>
      </c>
      <c r="L123" s="11" t="s">
        <v>127</v>
      </c>
      <c r="M123" s="11" t="s">
        <v>127</v>
      </c>
      <c r="N123" s="13" t="s">
        <v>167</v>
      </c>
      <c r="O123" s="12">
        <v>5931454.629999999</v>
      </c>
      <c r="P123" s="6">
        <v>0</v>
      </c>
      <c r="Q123" t="s">
        <v>124</v>
      </c>
      <c r="R123" s="7">
        <v>43100</v>
      </c>
      <c r="S123" s="8" t="s">
        <v>123</v>
      </c>
      <c r="T123" s="7">
        <v>43100</v>
      </c>
      <c r="U123" s="10" t="s">
        <v>122</v>
      </c>
      <c r="V123" s="6">
        <v>2017</v>
      </c>
      <c r="W123" s="7">
        <v>43100</v>
      </c>
      <c r="X123" s="14" t="s">
        <v>170</v>
      </c>
    </row>
    <row r="124" spans="1:24" ht="150">
      <c r="A124" s="6">
        <v>2017</v>
      </c>
      <c r="B124" s="6" t="s">
        <v>125</v>
      </c>
      <c r="C124" s="6" t="s">
        <v>66</v>
      </c>
      <c r="D124" s="9">
        <v>43099</v>
      </c>
      <c r="E124" s="8" t="s">
        <v>123</v>
      </c>
      <c r="F124" s="6">
        <v>2</v>
      </c>
      <c r="G124" s="10" t="s">
        <v>122</v>
      </c>
      <c r="H124" s="6" t="s">
        <v>126</v>
      </c>
      <c r="I124" t="s">
        <v>74</v>
      </c>
      <c r="J124" t="s">
        <v>111</v>
      </c>
      <c r="K124" s="11" t="s">
        <v>127</v>
      </c>
      <c r="L124" s="11" t="s">
        <v>127</v>
      </c>
      <c r="M124" s="11" t="s">
        <v>127</v>
      </c>
      <c r="N124" s="13" t="s">
        <v>167</v>
      </c>
      <c r="O124" s="12">
        <v>247902.18000000005</v>
      </c>
      <c r="P124" s="6">
        <v>0</v>
      </c>
      <c r="Q124" t="s">
        <v>124</v>
      </c>
      <c r="R124" s="7">
        <v>43100</v>
      </c>
      <c r="S124" s="8" t="s">
        <v>123</v>
      </c>
      <c r="T124" s="7">
        <v>43100</v>
      </c>
      <c r="U124" s="10" t="s">
        <v>122</v>
      </c>
      <c r="V124" s="6">
        <v>2017</v>
      </c>
      <c r="W124" s="7">
        <v>43100</v>
      </c>
      <c r="X124" s="14" t="s">
        <v>170</v>
      </c>
    </row>
    <row r="125" spans="1:24" ht="150">
      <c r="A125" s="6">
        <v>2017</v>
      </c>
      <c r="B125" s="6" t="s">
        <v>125</v>
      </c>
      <c r="C125" s="6" t="s">
        <v>66</v>
      </c>
      <c r="D125" s="9">
        <v>43099</v>
      </c>
      <c r="E125" s="8" t="s">
        <v>123</v>
      </c>
      <c r="F125" s="6">
        <v>3</v>
      </c>
      <c r="G125" s="10" t="s">
        <v>122</v>
      </c>
      <c r="H125" s="6" t="s">
        <v>126</v>
      </c>
      <c r="I125" t="s">
        <v>74</v>
      </c>
      <c r="J125" t="s">
        <v>111</v>
      </c>
      <c r="K125" s="11" t="s">
        <v>127</v>
      </c>
      <c r="L125" s="11" t="s">
        <v>127</v>
      </c>
      <c r="M125" s="11" t="s">
        <v>127</v>
      </c>
      <c r="N125" s="13" t="s">
        <v>167</v>
      </c>
      <c r="O125" s="12">
        <v>340014.18000000017</v>
      </c>
      <c r="P125" s="6">
        <v>0</v>
      </c>
      <c r="Q125" t="s">
        <v>124</v>
      </c>
      <c r="R125" s="7">
        <v>43100</v>
      </c>
      <c r="S125" s="8" t="s">
        <v>123</v>
      </c>
      <c r="T125" s="7">
        <v>43100</v>
      </c>
      <c r="U125" s="10" t="s">
        <v>122</v>
      </c>
      <c r="V125" s="6">
        <v>2017</v>
      </c>
      <c r="W125" s="7">
        <v>43100</v>
      </c>
      <c r="X125" s="14" t="s">
        <v>170</v>
      </c>
    </row>
    <row r="126" spans="1:24" ht="150">
      <c r="A126" s="6">
        <v>2017</v>
      </c>
      <c r="B126" s="6" t="s">
        <v>125</v>
      </c>
      <c r="C126" s="6" t="s">
        <v>72</v>
      </c>
      <c r="D126" s="9">
        <v>43099</v>
      </c>
      <c r="E126" s="8" t="s">
        <v>123</v>
      </c>
      <c r="F126" s="6">
        <v>1</v>
      </c>
      <c r="G126" s="10" t="s">
        <v>122</v>
      </c>
      <c r="H126" s="6" t="s">
        <v>126</v>
      </c>
      <c r="I126" t="s">
        <v>74</v>
      </c>
      <c r="J126" t="s">
        <v>110</v>
      </c>
      <c r="K126" s="11" t="s">
        <v>127</v>
      </c>
      <c r="L126" s="11" t="s">
        <v>127</v>
      </c>
      <c r="M126" s="11" t="s">
        <v>127</v>
      </c>
      <c r="N126" s="13" t="s">
        <v>168</v>
      </c>
      <c r="O126" s="12">
        <v>2212859.42</v>
      </c>
      <c r="P126" s="6">
        <v>0</v>
      </c>
      <c r="Q126" t="s">
        <v>124</v>
      </c>
      <c r="R126" s="7">
        <v>43100</v>
      </c>
      <c r="S126" s="8" t="s">
        <v>123</v>
      </c>
      <c r="T126" s="7">
        <v>43100</v>
      </c>
      <c r="U126" s="10" t="s">
        <v>122</v>
      </c>
      <c r="V126" s="6">
        <v>2017</v>
      </c>
      <c r="W126" s="7">
        <v>43100</v>
      </c>
      <c r="X126" s="14" t="s">
        <v>170</v>
      </c>
    </row>
    <row r="127" spans="1:24" ht="150">
      <c r="A127" s="6">
        <v>2017</v>
      </c>
      <c r="B127" s="6" t="s">
        <v>125</v>
      </c>
      <c r="C127" s="6" t="s">
        <v>70</v>
      </c>
      <c r="D127" s="9">
        <v>43099</v>
      </c>
      <c r="E127" s="8" t="s">
        <v>123</v>
      </c>
      <c r="F127" s="6">
        <v>1</v>
      </c>
      <c r="G127" s="10" t="s">
        <v>122</v>
      </c>
      <c r="H127" s="6" t="s">
        <v>126</v>
      </c>
      <c r="I127" t="s">
        <v>74</v>
      </c>
      <c r="J127" t="s">
        <v>110</v>
      </c>
      <c r="K127" s="11" t="s">
        <v>127</v>
      </c>
      <c r="L127" s="11" t="s">
        <v>127</v>
      </c>
      <c r="M127" s="11" t="s">
        <v>127</v>
      </c>
      <c r="N127" s="13" t="s">
        <v>169</v>
      </c>
      <c r="O127" s="12">
        <v>865645.9399999997</v>
      </c>
      <c r="P127" s="6">
        <v>0</v>
      </c>
      <c r="Q127" t="s">
        <v>124</v>
      </c>
      <c r="R127" s="7">
        <v>43100</v>
      </c>
      <c r="S127" s="8" t="s">
        <v>123</v>
      </c>
      <c r="T127" s="7">
        <v>43100</v>
      </c>
      <c r="U127" s="10" t="s">
        <v>122</v>
      </c>
      <c r="V127" s="6">
        <v>2017</v>
      </c>
      <c r="W127" s="7">
        <v>43100</v>
      </c>
      <c r="X127" s="14" t="s">
        <v>170</v>
      </c>
    </row>
    <row r="128" spans="1:24" ht="150">
      <c r="A128" s="6">
        <v>2017</v>
      </c>
      <c r="B128" s="6" t="s">
        <v>125</v>
      </c>
      <c r="C128" s="6" t="s">
        <v>70</v>
      </c>
      <c r="D128" s="9">
        <v>43099</v>
      </c>
      <c r="E128" s="8" t="s">
        <v>123</v>
      </c>
      <c r="F128" s="6">
        <v>2</v>
      </c>
      <c r="G128" s="10" t="s">
        <v>122</v>
      </c>
      <c r="H128" s="6" t="s">
        <v>126</v>
      </c>
      <c r="I128" t="s">
        <v>74</v>
      </c>
      <c r="J128" t="s">
        <v>110</v>
      </c>
      <c r="K128" s="11" t="s">
        <v>127</v>
      </c>
      <c r="L128" s="11" t="s">
        <v>127</v>
      </c>
      <c r="M128" s="11" t="s">
        <v>127</v>
      </c>
      <c r="N128" s="13" t="s">
        <v>169</v>
      </c>
      <c r="O128" s="12">
        <v>62263.07999999996</v>
      </c>
      <c r="P128" s="6">
        <v>0</v>
      </c>
      <c r="Q128" t="s">
        <v>124</v>
      </c>
      <c r="R128" s="7">
        <v>43100</v>
      </c>
      <c r="S128" s="8" t="s">
        <v>123</v>
      </c>
      <c r="T128" s="7">
        <v>43100</v>
      </c>
      <c r="U128" s="10" t="s">
        <v>122</v>
      </c>
      <c r="V128" s="6">
        <v>2017</v>
      </c>
      <c r="W128" s="7">
        <v>43100</v>
      </c>
      <c r="X128" s="14" t="s">
        <v>170</v>
      </c>
    </row>
    <row r="129" spans="1:24" ht="150">
      <c r="A129" s="6">
        <v>2017</v>
      </c>
      <c r="B129" s="6" t="s">
        <v>125</v>
      </c>
      <c r="C129" s="6" t="s">
        <v>70</v>
      </c>
      <c r="D129" s="9">
        <v>43099</v>
      </c>
      <c r="E129" s="8" t="s">
        <v>123</v>
      </c>
      <c r="F129" s="6">
        <v>3</v>
      </c>
      <c r="G129" s="10" t="s">
        <v>122</v>
      </c>
      <c r="H129" s="6" t="s">
        <v>126</v>
      </c>
      <c r="I129" t="s">
        <v>74</v>
      </c>
      <c r="J129" t="s">
        <v>110</v>
      </c>
      <c r="K129" s="11" t="s">
        <v>127</v>
      </c>
      <c r="L129" s="11" t="s">
        <v>127</v>
      </c>
      <c r="M129" s="11" t="s">
        <v>127</v>
      </c>
      <c r="N129" s="13" t="s">
        <v>169</v>
      </c>
      <c r="O129" s="12">
        <v>62263.07999999996</v>
      </c>
      <c r="P129" s="6">
        <v>0</v>
      </c>
      <c r="Q129" t="s">
        <v>124</v>
      </c>
      <c r="R129" s="7">
        <v>43100</v>
      </c>
      <c r="S129" s="8" t="s">
        <v>123</v>
      </c>
      <c r="T129" s="7">
        <v>43100</v>
      </c>
      <c r="U129" s="10" t="s">
        <v>122</v>
      </c>
      <c r="V129" s="6">
        <v>2017</v>
      </c>
      <c r="W129" s="7">
        <v>43100</v>
      </c>
      <c r="X129" s="14" t="s">
        <v>170</v>
      </c>
    </row>
  </sheetData>
  <mergeCells count="7">
    <mergeCell ref="A6:X6"/>
    <mergeCell ref="A2:C2"/>
    <mergeCell ref="D2:F2"/>
    <mergeCell ref="G2:I2"/>
    <mergeCell ref="A3:C3"/>
    <mergeCell ref="D3:F3"/>
    <mergeCell ref="G3:I3"/>
  </mergeCells>
  <dataValidations count="3">
    <dataValidation type="list" allowBlank="1" showErrorMessage="1" sqref="I8:I129">
      <formula1>Hidden_28</formula1>
    </dataValidation>
    <dataValidation type="list" allowBlank="1" showErrorMessage="1" sqref="J8:J42 J44:J129">
      <formula1>Hidden_39</formula1>
    </dataValidation>
    <dataValidation type="list" allowBlank="1" showInputMessage="1" showErrorMessage="1" sqref="C8:C129">
      <formula1>hidden1</formula1>
    </dataValidation>
  </dataValidations>
  <hyperlinks>
    <hyperlink ref="X8" r:id="rId1" display="http://i.guerrero.gob.mx/uploads/2016/08/ACUERDO-SEFINA-GUERRERO-INFORMACI%C3%93N-RESERVADA.pdf"/>
    <hyperlink ref="X9" r:id="rId2" display="http://i.guerrero.gob.mx/uploads/2016/08/ACUERDO-SEFINA-GUERRERO-INFORMACI%C3%93N-RESERVADA.pdf"/>
    <hyperlink ref="X10" r:id="rId3" display="http://i.guerrero.gob.mx/uploads/2016/08/ACUERDO-SEFINA-GUERRERO-INFORMACI%C3%93N-RESERVADA.pdf"/>
    <hyperlink ref="X12" r:id="rId4" display="http://i.guerrero.gob.mx/uploads/2016/08/ACUERDO-SEFINA-GUERRERO-INFORMACI%C3%93N-RESERVADA.pdf"/>
    <hyperlink ref="X14" r:id="rId5" display="http://i.guerrero.gob.mx/uploads/2016/08/ACUERDO-SEFINA-GUERRERO-INFORMACI%C3%93N-RESERVADA.pdf"/>
    <hyperlink ref="X16" r:id="rId6" display="http://i.guerrero.gob.mx/uploads/2016/08/ACUERDO-SEFINA-GUERRERO-INFORMACI%C3%93N-RESERVADA.pdf"/>
    <hyperlink ref="X18" r:id="rId7" display="http://i.guerrero.gob.mx/uploads/2016/08/ACUERDO-SEFINA-GUERRERO-INFORMACI%C3%93N-RESERVADA.pdf"/>
    <hyperlink ref="X20" r:id="rId8" display="http://i.guerrero.gob.mx/uploads/2016/08/ACUERDO-SEFINA-GUERRERO-INFORMACI%C3%93N-RESERVADA.pdf"/>
    <hyperlink ref="X11" r:id="rId9" display="http://i.guerrero.gob.mx/uploads/2016/08/ACUERDO-SEFINA-GUERRERO-INFORMACI%C3%93N-RESERVADA.pdf"/>
    <hyperlink ref="X13" r:id="rId10" display="http://i.guerrero.gob.mx/uploads/2016/08/ACUERDO-SEFINA-GUERRERO-INFORMACI%C3%93N-RESERVADA.pdf"/>
    <hyperlink ref="X15" r:id="rId11" display="http://i.guerrero.gob.mx/uploads/2016/08/ACUERDO-SEFINA-GUERRERO-INFORMACI%C3%93N-RESERVADA.pdf"/>
    <hyperlink ref="X17" r:id="rId12" display="http://i.guerrero.gob.mx/uploads/2016/08/ACUERDO-SEFINA-GUERRERO-INFORMACI%C3%93N-RESERVADA.pdf"/>
    <hyperlink ref="X19" r:id="rId13" display="http://i.guerrero.gob.mx/uploads/2016/08/ACUERDO-SEFINA-GUERRERO-INFORMACI%C3%93N-RESERVADA.pdf"/>
    <hyperlink ref="X21" r:id="rId14" display="http://i.guerrero.gob.mx/uploads/2016/08/ACUERDO-SEFINA-GUERRERO-INFORMACI%C3%93N-RESERVADA.pdf"/>
    <hyperlink ref="X22" r:id="rId15" display="http://i.guerrero.gob.mx/uploads/2016/08/ACUERDO-SEFINA-GUERRERO-INFORMACI%C3%93N-RESERVADA.pdf"/>
    <hyperlink ref="X23" r:id="rId16" display="http://i.guerrero.gob.mx/uploads/2016/08/ACUERDO-SEFINA-GUERRERO-INFORMACI%C3%93N-RESERVADA.pdf"/>
    <hyperlink ref="X24" r:id="rId17" display="http://i.guerrero.gob.mx/uploads/2016/08/ACUERDO-SEFINA-GUERRERO-INFORMACI%C3%93N-RESERVADA.pdf"/>
    <hyperlink ref="X26" r:id="rId18" display="http://i.guerrero.gob.mx/uploads/2016/08/ACUERDO-SEFINA-GUERRERO-INFORMACI%C3%93N-RESERVADA.pdf"/>
    <hyperlink ref="X28" r:id="rId19" display="http://i.guerrero.gob.mx/uploads/2016/08/ACUERDO-SEFINA-GUERRERO-INFORMACI%C3%93N-RESERVADA.pdf"/>
    <hyperlink ref="X30" r:id="rId20" display="http://i.guerrero.gob.mx/uploads/2016/08/ACUERDO-SEFINA-GUERRERO-INFORMACI%C3%93N-RESERVADA.pdf"/>
    <hyperlink ref="X25" r:id="rId21" display="http://i.guerrero.gob.mx/uploads/2016/08/ACUERDO-SEFINA-GUERRERO-INFORMACI%C3%93N-RESERVADA.pdf"/>
    <hyperlink ref="X27" r:id="rId22" display="http://i.guerrero.gob.mx/uploads/2016/08/ACUERDO-SEFINA-GUERRERO-INFORMACI%C3%93N-RESERVADA.pdf"/>
    <hyperlink ref="X29" r:id="rId23" display="http://i.guerrero.gob.mx/uploads/2016/08/ACUERDO-SEFINA-GUERRERO-INFORMACI%C3%93N-RESERVADA.pdf"/>
    <hyperlink ref="X31" r:id="rId24" display="http://i.guerrero.gob.mx/uploads/2016/08/ACUERDO-SEFINA-GUERRERO-INFORMACI%C3%93N-RESERVADA.pdf"/>
    <hyperlink ref="X32" r:id="rId25" display="http://i.guerrero.gob.mx/uploads/2016/08/ACUERDO-SEFINA-GUERRERO-INFORMACI%C3%93N-RESERVADA.pdf"/>
    <hyperlink ref="X33" r:id="rId26" display="http://i.guerrero.gob.mx/uploads/2016/08/ACUERDO-SEFINA-GUERRERO-INFORMACI%C3%93N-RESERVADA.pdf"/>
    <hyperlink ref="X34" r:id="rId27" display="http://i.guerrero.gob.mx/uploads/2016/08/ACUERDO-SEFINA-GUERRERO-INFORMACI%C3%93N-RESERVADA.pdf"/>
    <hyperlink ref="X36" r:id="rId28" display="http://i.guerrero.gob.mx/uploads/2016/08/ACUERDO-SEFINA-GUERRERO-INFORMACI%C3%93N-RESERVADA.pdf"/>
    <hyperlink ref="X38" r:id="rId29" display="http://i.guerrero.gob.mx/uploads/2016/08/ACUERDO-SEFINA-GUERRERO-INFORMACI%C3%93N-RESERVADA.pdf"/>
    <hyperlink ref="X40" r:id="rId30" display="http://i.guerrero.gob.mx/uploads/2016/08/ACUERDO-SEFINA-GUERRERO-INFORMACI%C3%93N-RESERVADA.pdf"/>
    <hyperlink ref="X42" r:id="rId31" display="http://i.guerrero.gob.mx/uploads/2016/08/ACUERDO-SEFINA-GUERRERO-INFORMACI%C3%93N-RESERVADA.pdf"/>
    <hyperlink ref="X44" r:id="rId32" display="http://i.guerrero.gob.mx/uploads/2016/08/ACUERDO-SEFINA-GUERRERO-INFORMACI%C3%93N-RESERVADA.pdf"/>
    <hyperlink ref="X35" r:id="rId33" display="http://i.guerrero.gob.mx/uploads/2016/08/ACUERDO-SEFINA-GUERRERO-INFORMACI%C3%93N-RESERVADA.pdf"/>
    <hyperlink ref="X37" r:id="rId34" display="http://i.guerrero.gob.mx/uploads/2016/08/ACUERDO-SEFINA-GUERRERO-INFORMACI%C3%93N-RESERVADA.pdf"/>
    <hyperlink ref="X39" r:id="rId35" display="http://i.guerrero.gob.mx/uploads/2016/08/ACUERDO-SEFINA-GUERRERO-INFORMACI%C3%93N-RESERVADA.pdf"/>
    <hyperlink ref="X41" r:id="rId36" display="http://i.guerrero.gob.mx/uploads/2016/08/ACUERDO-SEFINA-GUERRERO-INFORMACI%C3%93N-RESERVADA.pdf"/>
    <hyperlink ref="X43" r:id="rId37" display="http://i.guerrero.gob.mx/uploads/2016/08/ACUERDO-SEFINA-GUERRERO-INFORMACI%C3%93N-RESERVADA.pdf"/>
    <hyperlink ref="X45" r:id="rId38" display="http://i.guerrero.gob.mx/uploads/2016/08/ACUERDO-SEFINA-GUERRERO-INFORMACI%C3%93N-RESERVADA.pdf"/>
    <hyperlink ref="X46" r:id="rId39" display="http://i.guerrero.gob.mx/uploads/2016/08/ACUERDO-SEFINA-GUERRERO-INFORMACI%C3%93N-RESERVADA.pdf"/>
    <hyperlink ref="X47" r:id="rId40" display="http://i.guerrero.gob.mx/uploads/2016/08/ACUERDO-SEFINA-GUERRERO-INFORMACI%C3%93N-RESERVADA.pdf"/>
    <hyperlink ref="X49" r:id="rId41" display="http://i.guerrero.gob.mx/uploads/2016/08/ACUERDO-SEFINA-GUERRERO-INFORMACI%C3%93N-RESERVADA.pdf"/>
    <hyperlink ref="X51" r:id="rId42" display="http://i.guerrero.gob.mx/uploads/2016/08/ACUERDO-SEFINA-GUERRERO-INFORMACI%C3%93N-RESERVADA.pdf"/>
    <hyperlink ref="X53" r:id="rId43" display="http://i.guerrero.gob.mx/uploads/2016/08/ACUERDO-SEFINA-GUERRERO-INFORMACI%C3%93N-RESERVADA.pdf"/>
    <hyperlink ref="X48" r:id="rId44" display="http://i.guerrero.gob.mx/uploads/2016/08/ACUERDO-SEFINA-GUERRERO-INFORMACI%C3%93N-RESERVADA.pdf"/>
    <hyperlink ref="X50" r:id="rId45" display="http://i.guerrero.gob.mx/uploads/2016/08/ACUERDO-SEFINA-GUERRERO-INFORMACI%C3%93N-RESERVADA.pdf"/>
    <hyperlink ref="X52" r:id="rId46" display="http://i.guerrero.gob.mx/uploads/2016/08/ACUERDO-SEFINA-GUERRERO-INFORMACI%C3%93N-RESERVADA.pdf"/>
    <hyperlink ref="X54" r:id="rId47" display="http://i.guerrero.gob.mx/uploads/2016/08/ACUERDO-SEFINA-GUERRERO-INFORMACI%C3%93N-RESERVADA.pdf"/>
    <hyperlink ref="X55" r:id="rId48" display="http://i.guerrero.gob.mx/uploads/2016/08/ACUERDO-SEFINA-GUERRERO-INFORMACI%C3%93N-RESERVADA.pdf"/>
    <hyperlink ref="X56" r:id="rId49" display="http://i.guerrero.gob.mx/uploads/2016/08/ACUERDO-SEFINA-GUERRERO-INFORMACI%C3%93N-RESERVADA.pdf"/>
    <hyperlink ref="X57" r:id="rId50" display="http://i.guerrero.gob.mx/uploads/2016/08/ACUERDO-SEFINA-GUERRERO-INFORMACI%C3%93N-RESERVADA.pdf"/>
    <hyperlink ref="X59" r:id="rId51" display="http://i.guerrero.gob.mx/uploads/2016/08/ACUERDO-SEFINA-GUERRERO-INFORMACI%C3%93N-RESERVADA.pdf"/>
    <hyperlink ref="X61" r:id="rId52" display="http://i.guerrero.gob.mx/uploads/2016/08/ACUERDO-SEFINA-GUERRERO-INFORMACI%C3%93N-RESERVADA.pdf"/>
    <hyperlink ref="X58" r:id="rId53" display="http://i.guerrero.gob.mx/uploads/2016/08/ACUERDO-SEFINA-GUERRERO-INFORMACI%C3%93N-RESERVADA.pdf"/>
    <hyperlink ref="X60" r:id="rId54" display="http://i.guerrero.gob.mx/uploads/2016/08/ACUERDO-SEFINA-GUERRERO-INFORMACI%C3%93N-RESERVADA.pdf"/>
    <hyperlink ref="X62" r:id="rId55" display="http://i.guerrero.gob.mx/uploads/2016/08/ACUERDO-SEFINA-GUERRERO-INFORMACI%C3%93N-RESERVADA.pdf"/>
    <hyperlink ref="X63" r:id="rId56" display="http://i.guerrero.gob.mx/uploads/2016/08/ACUERDO-SEFINA-GUERRERO-INFORMACI%C3%93N-RESERVADA.pdf"/>
    <hyperlink ref="X64" r:id="rId57" display="http://i.guerrero.gob.mx/uploads/2016/08/ACUERDO-SEFINA-GUERRERO-INFORMACI%C3%93N-RESERVADA.pdf"/>
    <hyperlink ref="X65" r:id="rId58" display="http://i.guerrero.gob.mx/uploads/2016/08/ACUERDO-SEFINA-GUERRERO-INFORMACI%C3%93N-RESERVADA.pdf"/>
    <hyperlink ref="X67" r:id="rId59" display="http://i.guerrero.gob.mx/uploads/2016/08/ACUERDO-SEFINA-GUERRERO-INFORMACI%C3%93N-RESERVADA.pdf"/>
    <hyperlink ref="X69" r:id="rId60" display="http://i.guerrero.gob.mx/uploads/2016/08/ACUERDO-SEFINA-GUERRERO-INFORMACI%C3%93N-RESERVADA.pdf"/>
    <hyperlink ref="X71" r:id="rId61" display="http://i.guerrero.gob.mx/uploads/2016/08/ACUERDO-SEFINA-GUERRERO-INFORMACI%C3%93N-RESERVADA.pdf"/>
    <hyperlink ref="X73" r:id="rId62" display="http://i.guerrero.gob.mx/uploads/2016/08/ACUERDO-SEFINA-GUERRERO-INFORMACI%C3%93N-RESERVADA.pdf"/>
    <hyperlink ref="X66" r:id="rId63" display="http://i.guerrero.gob.mx/uploads/2016/08/ACUERDO-SEFINA-GUERRERO-INFORMACI%C3%93N-RESERVADA.pdf"/>
    <hyperlink ref="X68" r:id="rId64" display="http://i.guerrero.gob.mx/uploads/2016/08/ACUERDO-SEFINA-GUERRERO-INFORMACI%C3%93N-RESERVADA.pdf"/>
    <hyperlink ref="X70" r:id="rId65" display="http://i.guerrero.gob.mx/uploads/2016/08/ACUERDO-SEFINA-GUERRERO-INFORMACI%C3%93N-RESERVADA.pdf"/>
    <hyperlink ref="X72" r:id="rId66" display="http://i.guerrero.gob.mx/uploads/2016/08/ACUERDO-SEFINA-GUERRERO-INFORMACI%C3%93N-RESERVADA.pdf"/>
    <hyperlink ref="X74" r:id="rId67" display="http://i.guerrero.gob.mx/uploads/2016/08/ACUERDO-SEFINA-GUERRERO-INFORMACI%C3%93N-RESERVADA.pdf"/>
    <hyperlink ref="X75" r:id="rId68" display="http://i.guerrero.gob.mx/uploads/2016/08/ACUERDO-SEFINA-GUERRERO-INFORMACI%C3%93N-RESERVADA.pdf"/>
    <hyperlink ref="X76" r:id="rId69" display="http://i.guerrero.gob.mx/uploads/2016/08/ACUERDO-SEFINA-GUERRERO-INFORMACI%C3%93N-RESERVADA.pdf"/>
    <hyperlink ref="X78" r:id="rId70" display="http://i.guerrero.gob.mx/uploads/2016/08/ACUERDO-SEFINA-GUERRERO-INFORMACI%C3%93N-RESERVADA.pdf"/>
    <hyperlink ref="X80" r:id="rId71" display="http://i.guerrero.gob.mx/uploads/2016/08/ACUERDO-SEFINA-GUERRERO-INFORMACI%C3%93N-RESERVADA.pdf"/>
    <hyperlink ref="X82" r:id="rId72" display="http://i.guerrero.gob.mx/uploads/2016/08/ACUERDO-SEFINA-GUERRERO-INFORMACI%C3%93N-RESERVADA.pdf"/>
    <hyperlink ref="X84" r:id="rId73" display="http://i.guerrero.gob.mx/uploads/2016/08/ACUERDO-SEFINA-GUERRERO-INFORMACI%C3%93N-RESERVADA.pdf"/>
    <hyperlink ref="X86" r:id="rId74" display="http://i.guerrero.gob.mx/uploads/2016/08/ACUERDO-SEFINA-GUERRERO-INFORMACI%C3%93N-RESERVADA.pdf"/>
    <hyperlink ref="X77" r:id="rId75" display="http://i.guerrero.gob.mx/uploads/2016/08/ACUERDO-SEFINA-GUERRERO-INFORMACI%C3%93N-RESERVADA.pdf"/>
    <hyperlink ref="X79" r:id="rId76" display="http://i.guerrero.gob.mx/uploads/2016/08/ACUERDO-SEFINA-GUERRERO-INFORMACI%C3%93N-RESERVADA.pdf"/>
    <hyperlink ref="X81" r:id="rId77" display="http://i.guerrero.gob.mx/uploads/2016/08/ACUERDO-SEFINA-GUERRERO-INFORMACI%C3%93N-RESERVADA.pdf"/>
    <hyperlink ref="X83" r:id="rId78" display="http://i.guerrero.gob.mx/uploads/2016/08/ACUERDO-SEFINA-GUERRERO-INFORMACI%C3%93N-RESERVADA.pdf"/>
    <hyperlink ref="X85" r:id="rId79" display="http://i.guerrero.gob.mx/uploads/2016/08/ACUERDO-SEFINA-GUERRERO-INFORMACI%C3%93N-RESERVADA.pdf"/>
    <hyperlink ref="X87" r:id="rId80" display="http://i.guerrero.gob.mx/uploads/2016/08/ACUERDO-SEFINA-GUERRERO-INFORMACI%C3%93N-RESERVADA.pdf"/>
    <hyperlink ref="X88" r:id="rId81" display="http://i.guerrero.gob.mx/uploads/2016/08/ACUERDO-SEFINA-GUERRERO-INFORMACI%C3%93N-RESERVADA.pdf"/>
    <hyperlink ref="X89" r:id="rId82" display="http://i.guerrero.gob.mx/uploads/2016/08/ACUERDO-SEFINA-GUERRERO-INFORMACI%C3%93N-RESERVADA.pdf"/>
    <hyperlink ref="X90" r:id="rId83" display="http://i.guerrero.gob.mx/uploads/2016/08/ACUERDO-SEFINA-GUERRERO-INFORMACI%C3%93N-RESERVADA.pdf"/>
    <hyperlink ref="X91" r:id="rId84" display="http://i.guerrero.gob.mx/uploads/2016/08/ACUERDO-SEFINA-GUERRERO-INFORMACI%C3%93N-RESERVADA.pdf"/>
    <hyperlink ref="X92" r:id="rId85" display="http://i.guerrero.gob.mx/uploads/2016/08/ACUERDO-SEFINA-GUERRERO-INFORMACI%C3%93N-RESERVADA.pdf"/>
    <hyperlink ref="X94" r:id="rId86" display="http://i.guerrero.gob.mx/uploads/2016/08/ACUERDO-SEFINA-GUERRERO-INFORMACI%C3%93N-RESERVADA.pdf"/>
    <hyperlink ref="X96" r:id="rId87" display="http://i.guerrero.gob.mx/uploads/2016/08/ACUERDO-SEFINA-GUERRERO-INFORMACI%C3%93N-RESERVADA.pdf"/>
    <hyperlink ref="X98" r:id="rId88" display="http://i.guerrero.gob.mx/uploads/2016/08/ACUERDO-SEFINA-GUERRERO-INFORMACI%C3%93N-RESERVADA.pdf"/>
    <hyperlink ref="X93" r:id="rId89" display="http://i.guerrero.gob.mx/uploads/2016/08/ACUERDO-SEFINA-GUERRERO-INFORMACI%C3%93N-RESERVADA.pdf"/>
    <hyperlink ref="X95" r:id="rId90" display="http://i.guerrero.gob.mx/uploads/2016/08/ACUERDO-SEFINA-GUERRERO-INFORMACI%C3%93N-RESERVADA.pdf"/>
    <hyperlink ref="X97" r:id="rId91" display="http://i.guerrero.gob.mx/uploads/2016/08/ACUERDO-SEFINA-GUERRERO-INFORMACI%C3%93N-RESERVADA.pdf"/>
    <hyperlink ref="X99" r:id="rId92" display="http://i.guerrero.gob.mx/uploads/2016/08/ACUERDO-SEFINA-GUERRERO-INFORMACI%C3%93N-RESERVADA.pdf"/>
    <hyperlink ref="X100" r:id="rId93" display="http://i.guerrero.gob.mx/uploads/2016/08/ACUERDO-SEFINA-GUERRERO-INFORMACI%C3%93N-RESERVADA.pdf"/>
    <hyperlink ref="X101" r:id="rId94" display="http://i.guerrero.gob.mx/uploads/2016/08/ACUERDO-SEFINA-GUERRERO-INFORMACI%C3%93N-RESERVADA.pdf"/>
    <hyperlink ref="X103" r:id="rId95" display="http://i.guerrero.gob.mx/uploads/2016/08/ACUERDO-SEFINA-GUERRERO-INFORMACI%C3%93N-RESERVADA.pdf"/>
    <hyperlink ref="X105" r:id="rId96" display="http://i.guerrero.gob.mx/uploads/2016/08/ACUERDO-SEFINA-GUERRERO-INFORMACI%C3%93N-RESERVADA.pdf"/>
    <hyperlink ref="X107" r:id="rId97" display="http://i.guerrero.gob.mx/uploads/2016/08/ACUERDO-SEFINA-GUERRERO-INFORMACI%C3%93N-RESERVADA.pdf"/>
    <hyperlink ref="X109" r:id="rId98" display="http://i.guerrero.gob.mx/uploads/2016/08/ACUERDO-SEFINA-GUERRERO-INFORMACI%C3%93N-RESERVADA.pdf"/>
    <hyperlink ref="X102" r:id="rId99" display="http://i.guerrero.gob.mx/uploads/2016/08/ACUERDO-SEFINA-GUERRERO-INFORMACI%C3%93N-RESERVADA.pdf"/>
    <hyperlink ref="X104" r:id="rId100" display="http://i.guerrero.gob.mx/uploads/2016/08/ACUERDO-SEFINA-GUERRERO-INFORMACI%C3%93N-RESERVADA.pdf"/>
    <hyperlink ref="X106" r:id="rId101" display="http://i.guerrero.gob.mx/uploads/2016/08/ACUERDO-SEFINA-GUERRERO-INFORMACI%C3%93N-RESERVADA.pdf"/>
    <hyperlink ref="X108" r:id="rId102" display="http://i.guerrero.gob.mx/uploads/2016/08/ACUERDO-SEFINA-GUERRERO-INFORMACI%C3%93N-RESERVADA.pdf"/>
    <hyperlink ref="X110" r:id="rId103" display="http://i.guerrero.gob.mx/uploads/2016/08/ACUERDO-SEFINA-GUERRERO-INFORMACI%C3%93N-RESERVADA.pdf"/>
    <hyperlink ref="X111" r:id="rId104" display="http://i.guerrero.gob.mx/uploads/2016/08/ACUERDO-SEFINA-GUERRERO-INFORMACI%C3%93N-RESERVADA.pdf"/>
    <hyperlink ref="X112" r:id="rId105" display="http://i.guerrero.gob.mx/uploads/2016/08/ACUERDO-SEFINA-GUERRERO-INFORMACI%C3%93N-RESERVADA.pdf"/>
    <hyperlink ref="X114" r:id="rId106" display="http://i.guerrero.gob.mx/uploads/2016/08/ACUERDO-SEFINA-GUERRERO-INFORMACI%C3%93N-RESERVADA.pdf"/>
    <hyperlink ref="X116" r:id="rId107" display="http://i.guerrero.gob.mx/uploads/2016/08/ACUERDO-SEFINA-GUERRERO-INFORMACI%C3%93N-RESERVADA.pdf"/>
    <hyperlink ref="X118" r:id="rId108" display="http://i.guerrero.gob.mx/uploads/2016/08/ACUERDO-SEFINA-GUERRERO-INFORMACI%C3%93N-RESERVADA.pdf"/>
    <hyperlink ref="X120" r:id="rId109" display="http://i.guerrero.gob.mx/uploads/2016/08/ACUERDO-SEFINA-GUERRERO-INFORMACI%C3%93N-RESERVADA.pdf"/>
    <hyperlink ref="X122" r:id="rId110" display="http://i.guerrero.gob.mx/uploads/2016/08/ACUERDO-SEFINA-GUERRERO-INFORMACI%C3%93N-RESERVADA.pdf"/>
    <hyperlink ref="X113" r:id="rId111" display="http://i.guerrero.gob.mx/uploads/2016/08/ACUERDO-SEFINA-GUERRERO-INFORMACI%C3%93N-RESERVADA.pdf"/>
    <hyperlink ref="X115" r:id="rId112" display="http://i.guerrero.gob.mx/uploads/2016/08/ACUERDO-SEFINA-GUERRERO-INFORMACI%C3%93N-RESERVADA.pdf"/>
    <hyperlink ref="X117" r:id="rId113" display="http://i.guerrero.gob.mx/uploads/2016/08/ACUERDO-SEFINA-GUERRERO-INFORMACI%C3%93N-RESERVADA.pdf"/>
    <hyperlink ref="X119" r:id="rId114" display="http://i.guerrero.gob.mx/uploads/2016/08/ACUERDO-SEFINA-GUERRERO-INFORMACI%C3%93N-RESERVADA.pdf"/>
    <hyperlink ref="X121" r:id="rId115" display="http://i.guerrero.gob.mx/uploads/2016/08/ACUERDO-SEFINA-GUERRERO-INFORMACI%C3%93N-RESERVADA.pdf"/>
    <hyperlink ref="X123" r:id="rId116" display="http://i.guerrero.gob.mx/uploads/2016/08/ACUERDO-SEFINA-GUERRERO-INFORMACI%C3%93N-RESERVADA.pdf"/>
    <hyperlink ref="X124" r:id="rId117" display="http://i.guerrero.gob.mx/uploads/2016/08/ACUERDO-SEFINA-GUERRERO-INFORMACI%C3%93N-RESERVADA.pdf"/>
    <hyperlink ref="X125" r:id="rId118" display="http://i.guerrero.gob.mx/uploads/2016/08/ACUERDO-SEFINA-GUERRERO-INFORMACI%C3%93N-RESERVADA.pdf"/>
    <hyperlink ref="X126" r:id="rId119" display="http://i.guerrero.gob.mx/uploads/2016/08/ACUERDO-SEFINA-GUERRERO-INFORMACI%C3%93N-RESERVADA.pdf"/>
    <hyperlink ref="X128" r:id="rId120" display="http://i.guerrero.gob.mx/uploads/2016/08/ACUERDO-SEFINA-GUERRERO-INFORMACI%C3%93N-RESERVADA.pdf"/>
    <hyperlink ref="X127" r:id="rId121" display="http://i.guerrero.gob.mx/uploads/2016/08/ACUERDO-SEFINA-GUERRERO-INFORMACI%C3%93N-RESERVADA.pdf"/>
    <hyperlink ref="X129" r:id="rId122" display="http://i.guerrero.gob.mx/uploads/2016/08/ACUERDO-SEFINA-GUERRERO-INFORMACI%C3%93N-RESERVADA.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66</v>
      </c>
    </row>
    <row r="2" ht="15">
      <c r="A2" t="s">
        <v>67</v>
      </c>
    </row>
    <row r="3" ht="15">
      <c r="A3" t="s">
        <v>68</v>
      </c>
    </row>
    <row r="4" ht="15">
      <c r="A4" t="s">
        <v>69</v>
      </c>
    </row>
    <row r="5" ht="15">
      <c r="A5" t="s">
        <v>70</v>
      </c>
    </row>
    <row r="6" ht="15">
      <c r="A6" t="s">
        <v>71</v>
      </c>
    </row>
    <row r="7" ht="15">
      <c r="A7" t="s">
        <v>72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73</v>
      </c>
    </row>
    <row r="2" ht="15">
      <c r="A2" t="s">
        <v>74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topLeftCell="A22">
      <selection activeCell="B36" sqref="B36"/>
    </sheetView>
  </sheetViews>
  <sheetFormatPr defaultColWidth="9.140625" defaultRowHeight="15"/>
  <sheetData>
    <row r="1" ht="15">
      <c r="A1" t="s">
        <v>75</v>
      </c>
    </row>
    <row r="2" ht="15">
      <c r="A2" t="s">
        <v>76</v>
      </c>
    </row>
    <row r="3" ht="15">
      <c r="A3" t="s">
        <v>77</v>
      </c>
    </row>
    <row r="4" ht="15">
      <c r="A4" t="s">
        <v>78</v>
      </c>
    </row>
    <row r="5" ht="15">
      <c r="A5" t="s">
        <v>79</v>
      </c>
    </row>
    <row r="6" ht="15">
      <c r="A6" t="s">
        <v>80</v>
      </c>
    </row>
    <row r="7" ht="15">
      <c r="A7" t="s">
        <v>81</v>
      </c>
    </row>
    <row r="8" ht="15">
      <c r="A8" t="s">
        <v>82</v>
      </c>
    </row>
    <row r="9" ht="15">
      <c r="A9" t="s">
        <v>83</v>
      </c>
    </row>
    <row r="10" ht="15">
      <c r="A10" t="s">
        <v>84</v>
      </c>
    </row>
    <row r="11" ht="15">
      <c r="A11" t="s">
        <v>85</v>
      </c>
    </row>
    <row r="12" ht="15">
      <c r="A12" t="s">
        <v>86</v>
      </c>
    </row>
    <row r="13" ht="15">
      <c r="A13" t="s">
        <v>87</v>
      </c>
    </row>
    <row r="14" ht="15">
      <c r="A14" t="s">
        <v>88</v>
      </c>
    </row>
    <row r="15" ht="15">
      <c r="A15" t="s">
        <v>89</v>
      </c>
    </row>
    <row r="16" ht="15">
      <c r="A16" t="s">
        <v>90</v>
      </c>
    </row>
    <row r="17" ht="15">
      <c r="A17" t="s">
        <v>91</v>
      </c>
    </row>
    <row r="18" ht="15">
      <c r="A18" t="s">
        <v>92</v>
      </c>
    </row>
    <row r="19" ht="15">
      <c r="A19" t="s">
        <v>93</v>
      </c>
    </row>
    <row r="20" ht="15">
      <c r="A20" t="s">
        <v>94</v>
      </c>
    </row>
    <row r="21" ht="15">
      <c r="A21" t="s">
        <v>95</v>
      </c>
    </row>
    <row r="22" ht="15">
      <c r="A22" t="s">
        <v>96</v>
      </c>
    </row>
    <row r="23" ht="15">
      <c r="A23" t="s">
        <v>97</v>
      </c>
    </row>
    <row r="24" ht="15">
      <c r="A24" t="s">
        <v>98</v>
      </c>
    </row>
    <row r="25" ht="15">
      <c r="A25" t="s">
        <v>99</v>
      </c>
    </row>
    <row r="26" ht="15">
      <c r="A26" t="s">
        <v>100</v>
      </c>
    </row>
    <row r="27" ht="15">
      <c r="A27" t="s">
        <v>101</v>
      </c>
    </row>
    <row r="28" ht="15">
      <c r="A28" t="s">
        <v>102</v>
      </c>
    </row>
    <row r="29" ht="15">
      <c r="A29" t="s">
        <v>103</v>
      </c>
    </row>
    <row r="30" ht="15">
      <c r="A30" t="s">
        <v>104</v>
      </c>
    </row>
    <row r="31" ht="15">
      <c r="A31" t="s">
        <v>105</v>
      </c>
    </row>
    <row r="32" ht="15">
      <c r="A32" t="s">
        <v>106</v>
      </c>
    </row>
    <row r="33" ht="15">
      <c r="A33" t="s">
        <v>107</v>
      </c>
    </row>
    <row r="34" ht="15">
      <c r="A34" t="s">
        <v>108</v>
      </c>
    </row>
    <row r="35" ht="15">
      <c r="A35" t="s">
        <v>109</v>
      </c>
    </row>
    <row r="36" ht="15">
      <c r="A36" t="s">
        <v>110</v>
      </c>
    </row>
    <row r="37" ht="15">
      <c r="A37" t="s">
        <v>111</v>
      </c>
    </row>
    <row r="38" ht="15">
      <c r="A38" t="s">
        <v>112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3">
      <selection activeCell="A4" sqref="A4:C7"/>
    </sheetView>
  </sheetViews>
  <sheetFormatPr defaultColWidth="9.140625" defaultRowHeight="15"/>
  <cols>
    <col min="1" max="1" width="3.421875" style="0" bestFit="1" customWidth="1"/>
    <col min="2" max="2" width="43.8515625" style="0" bestFit="1" customWidth="1"/>
    <col min="3" max="3" width="45.8515625" style="0" bestFit="1" customWidth="1"/>
  </cols>
  <sheetData>
    <row r="1" spans="2:3" ht="15" hidden="1">
      <c r="B1" t="s">
        <v>12</v>
      </c>
      <c r="C1" t="s">
        <v>13</v>
      </c>
    </row>
    <row r="2" spans="2:3" ht="15" hidden="1">
      <c r="B2" t="s">
        <v>113</v>
      </c>
      <c r="C2" t="s">
        <v>114</v>
      </c>
    </row>
    <row r="3" spans="1:3" ht="15">
      <c r="A3" s="1" t="s">
        <v>115</v>
      </c>
      <c r="B3" s="1" t="s">
        <v>116</v>
      </c>
      <c r="C3" s="1" t="s">
        <v>117</v>
      </c>
    </row>
    <row r="4" spans="1:3" ht="15">
      <c r="A4" s="6">
        <v>1</v>
      </c>
      <c r="B4" s="6" t="s">
        <v>118</v>
      </c>
      <c r="C4" s="6">
        <v>415060373.1700002</v>
      </c>
    </row>
    <row r="5" spans="1:3" ht="15">
      <c r="A5" s="6">
        <v>2</v>
      </c>
      <c r="B5" s="6" t="s">
        <v>119</v>
      </c>
      <c r="C5" s="6">
        <v>16584867.25000001</v>
      </c>
    </row>
    <row r="6" spans="1:3" ht="15">
      <c r="A6" s="6">
        <v>3</v>
      </c>
      <c r="B6" s="6" t="s">
        <v>120</v>
      </c>
      <c r="C6" s="6">
        <v>16837008.330000002</v>
      </c>
    </row>
    <row r="7" spans="1:3" ht="15">
      <c r="A7" s="6">
        <v>4</v>
      </c>
      <c r="B7" s="6" t="s">
        <v>121</v>
      </c>
      <c r="C7" s="6"/>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2018-02-15T18:57:59Z</dcterms:created>
  <dcterms:modified xsi:type="dcterms:W3CDTF">2018-02-15T21:12:24Z</dcterms:modified>
  <cp:category/>
  <cp:version/>
  <cp:contentType/>
  <cp:contentStatus/>
</cp:coreProperties>
</file>