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Directorio corregido\Formato 28\2016 28 AB\2T 2017\"/>
    </mc:Choice>
  </mc:AlternateContent>
  <bookViews>
    <workbookView xWindow="0" yWindow="0" windowWidth="20490" windowHeight="6255" firstSheet="12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externalReferences>
    <externalReference r:id="rId17"/>
    <externalReference r:id="rId18"/>
  </externalReferences>
  <definedNames>
    <definedName name="Hidden_1_Tabla_2386293">Hidden_1_Tabla_238629!$A$1:$A$3</definedName>
    <definedName name="Hidden_1_Tabla_2386331">Hidden_1_Tabla_238633!$A$1:$A$3</definedName>
    <definedName name="Hidden_1_Tabla_2386332">[1]Hidden_1_Tabla_238633!$A$1:$A$3</definedName>
    <definedName name="Hidden_10">Hidden_1!$A$1:$A$4</definedName>
    <definedName name="Hidden_11">[2]Hidden_1!$A$1:$A$4</definedName>
    <definedName name="Hidden_2_Tabla_2386333">Hidden_2_Tabla_238633!$A$1:$A$7</definedName>
    <definedName name="Hidden_21">Hidden_2!$A$1:$A$5</definedName>
    <definedName name="Hidden_22">[2]Hidden_2!$A$1:$A$5</definedName>
    <definedName name="Hidden_333">Hidden_3!$A$1:$A$2</definedName>
    <definedName name="Hidden_334">[2]Hidden_3!$A$1:$A$2</definedName>
  </definedNames>
  <calcPr calcId="0"/>
</workbook>
</file>

<file path=xl/sharedStrings.xml><?xml version="1.0" encoding="utf-8"?>
<sst xmlns="http://schemas.openxmlformats.org/spreadsheetml/2006/main" count="820" uniqueCount="259">
  <si>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</si>
  <si>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</si>
  <si>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</si>
  <si>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</si>
  <si>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</si>
  <si>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</si>
  <si>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</si>
  <si>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</si>
  <si>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</si>
  <si>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</si>
  <si>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</si>
  <si>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</si>
  <si>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</si>
  <si>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</si>
  <si>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</si>
  <si>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</si>
  <si>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</si>
  <si>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</si>
  <si>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</si>
  <si>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</si>
  <si>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</si>
  <si>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</si>
  <si>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</si>
  <si>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</si>
  <si>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</si>
  <si>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</si>
  <si>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</si>
  <si>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</si>
  <si>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</si>
  <si>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</si>
  <si>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</si>
  <si>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</si>
  <si>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</si>
  <si>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</si>
  <si>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</si>
  <si>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</si>
  <si>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</si>
  <si>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</si>
  <si>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</si>
  <si>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</si>
  <si>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</si>
  <si>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</si>
  <si>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</si>
  <si>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</si>
  <si>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</si>
  <si>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</si>
  <si>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</si>
  <si>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</si>
  <si>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</si>
  <si>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</si>
  <si>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</si>
  <si>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</si>
  <si>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</si>
  <si>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</si>
  <si>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</si>
  <si>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</si>
  <si>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</si>
  <si>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</si>
  <si>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</si>
  <si>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</si>
  <si>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</si>
  <si>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</si>
  <si>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</si>
  <si>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</si>
  <si>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</si>
  <si>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</si>
  <si>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</si>
  <si>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</si>
  <si>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</si>
  <si>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</si>
  <si>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</si>
  <si>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</si>
  <si>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</si>
  <si>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</si>
  <si>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</si>
  <si>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</si>
  <si>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</si>
  <si>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</si>
  <si>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</si>
  <si>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</si>
  <si>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</si>
  <si>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</si>
  <si>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</si>
  <si>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</si>
  <si>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</si>
  <si>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</si>
  <si>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</si>
  <si>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</si>
  <si>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</si>
  <si>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</si>
  <si>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</si>
  <si>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</si>
  <si>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</si>
  <si>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</si>
  <si>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</si>
  <si>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</si>
  <si>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</si>
  <si>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</si>
  <si>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</si>
  <si>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</si>
  <si>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</si>
  <si>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</si>
  <si>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</si>
  <si>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</si>
  <si>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</si>
  <si>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</si>
  <si>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</si>
  <si>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</si>
  <si>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</si>
  <si>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</si>
  <si>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</si>
  <si>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</si>
  <si>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</si>
  <si>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</si>
  <si>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</si>
  <si>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</si>
  <si>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</si>
  <si>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</si>
  <si>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</si>
  <si>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</si>
  <si>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</si>
  <si>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</si>
  <si>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</si>
  <si>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</si>
  <si>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</si>
  <si>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</si>
  <si>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</si>
  <si>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</si>
  <si>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</si>
  <si>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</si>
  <si>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</si>
  <si>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</si>
  <si>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</si>
  <si>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</si>
  <si>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</si>
  <si>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</si>
  <si>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</si>
  <si>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</si>
  <si>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</si>
  <si>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</si>
  <si>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</si>
  <si>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</si>
  <si>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</si>
  <si>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</si>
  <si>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</si>
  <si>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</si>
  <si>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</si>
  <si>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</si>
  <si>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</si>
  <si>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</si>
  <si>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</si>
  <si>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</si>
  <si>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</si>
  <si>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</si>
  <si>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</si>
  <si>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</si>
  <si>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</si>
  <si>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</si>
  <si>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</si>
  <si>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</si>
  <si>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</si>
  <si>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</si>
  <si>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</si>
  <si>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</si>
  <si>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</si>
  <si>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</si>
  <si>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</si>
  <si>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</si>
  <si>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</si>
  <si>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</si>
  <si>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</si>
  <si>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</si>
  <si>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</si>
  <si>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</si>
  <si>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</si>
  <si>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</si>
  <si>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</si>
  <si>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</si>
  <si>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</si>
  <si>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</si>
  <si>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</si>
  <si>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</si>
  <si>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</si>
  <si>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</si>
  <si>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</si>
  <si>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</si>
  <si>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</si>
  <si>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</si>
  <si>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</si>
  <si>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</si>
  <si>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</si>
  <si>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</si>
  <si>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</si>
  <si>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</si>
  <si>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</si>
  <si>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</si>
  <si>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</si>
  <si>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</si>
  <si>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</si>
  <si>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especificado.</t>
  </si>
  <si>
    <t>http://guerrero.gob.mx/articulos/transparencia-sefina-guerrero/</t>
  </si>
  <si>
    <t>2017</t>
  </si>
  <si>
    <t>Abril Junio</t>
  </si>
  <si>
    <t>EA-912003998-N6-2017</t>
  </si>
  <si>
    <t>14/02/2017</t>
  </si>
  <si>
    <t>PRESTACIÓN DE SERVICIO DE SEGURIDAD Y VIGILANCIA PRIVADA A UNIDADES MÉDICAS Y ADMINISTRATIVAS</t>
  </si>
  <si>
    <t xml:space="preserve">SECRETARIA DE SALUD </t>
  </si>
  <si>
    <t>SECRETARIA DE FINANZAS</t>
  </si>
  <si>
    <t>SFA/DGASG/DCC/008/2017</t>
  </si>
  <si>
    <t>07/03/2017</t>
  </si>
  <si>
    <t>27846720</t>
  </si>
  <si>
    <t>PESOS</t>
  </si>
  <si>
    <t>Transacción bancaria</t>
  </si>
  <si>
    <t>Dirección General de Adqusiciones y Servicios Generales</t>
  </si>
  <si>
    <t xml:space="preserve">La Secretaría de Finanzas y Administración informa que para los criterios 6, 29, 30, 37-40 se coloca el sitio de obligaciones de transparencia del sujeto obligado porque no existe esa información para esas celdas. En los criterios 19, 21 y 22 se coloca cero y en los 24, 26 y 36 se anota no dato, esto con fundamento en el acuerdo de reserva de la información emitido por el Comité de Transparencia de la Secretaría de Finanzas: http://i.guerrero.gob.mx/uploads/2016/08/ACUERDO-SEFINA-GUERRERO-INFORMACI%C3%93N-RESERVADA.pdf Formato correspondiente al segundo trimestre del ejercicio 2017, se mantiene sin cambios y se presenta la misma información del primer trimestre de 2017.
</t>
  </si>
  <si>
    <t>EA-912003998-N5-2017</t>
  </si>
  <si>
    <t>SERVICIOS DE HEMODIÁLISIS Y DIÁLISIS PERITONEAL PARA PACIENTES CON INSUFICIENCIA RENAL CRÓNICA EN LA MODALIDAD DE UNEME PARA EL HOSPITAL GENERAL DR. BERNARDO SEPÚLVEDA GUTIÉRREZ, EN ZIHUATANEJO</t>
  </si>
  <si>
    <t>SFA/DGASG/DCC/007/2017</t>
  </si>
  <si>
    <t>27635580</t>
  </si>
  <si>
    <t>EA-912003998-N3-2017</t>
  </si>
  <si>
    <t>09/02/2017</t>
  </si>
  <si>
    <t>EMPLACAMIENTO DEL SERVICIO DEL TRANSPORTE PRIVADO Y PÚBLICO</t>
  </si>
  <si>
    <t>DIRECCIÓN GENERAL DE RECAUDACIÓN</t>
  </si>
  <si>
    <t>SFA/DGASG/DCC/004/2017</t>
  </si>
  <si>
    <t>28/02/2017</t>
  </si>
  <si>
    <t>21805480</t>
  </si>
  <si>
    <t>28/02/2016</t>
  </si>
  <si>
    <t>EA-912003998-N2-2017</t>
  </si>
  <si>
    <t>07/02/2017</t>
  </si>
  <si>
    <t>PRESTACIÓN DE SERVICIO DE ABASTECIMIENTO DE OXIGENO Y GASES MEDICINALES PARA LAS INSTITUCIONES DE PRIMER Y SEGUNDO NIVEL DE ATENCIÓN MÉDICA.</t>
  </si>
  <si>
    <t>SFA/DGASG/DCC/003/2017</t>
  </si>
  <si>
    <t>24/02/2017</t>
  </si>
  <si>
    <t>20776387.31</t>
  </si>
  <si>
    <t>EA-912003998-N8-2017</t>
  </si>
  <si>
    <t>21/02/2017</t>
  </si>
  <si>
    <t>PRESTACIÓN DE SERVICIOS DE LIMPIEZA A OFICINAS CENTRALES Y UNIDADES MÉDICAS</t>
  </si>
  <si>
    <t>SFA/DGASG/DCC/009/2017</t>
  </si>
  <si>
    <t>22/03/2017</t>
  </si>
  <si>
    <t>23358441.6</t>
  </si>
  <si>
    <t>13/03/2017</t>
  </si>
  <si>
    <t>EA-912003998-N10-2017</t>
  </si>
  <si>
    <t>16/02/2017</t>
  </si>
  <si>
    <t>ADQUISICIÓN DE INSUMOS ALIMENTICIOS PARA LOS PROGRAMAS DESAYUNOS CALIENTES, DESAYUNOS ESCOLARES FRÍOS, ASISTENCIA ALIMENTARIA A SUJETOS VULNERABLES.</t>
  </si>
  <si>
    <t>DIF-GUERRERO</t>
  </si>
  <si>
    <t>SFA/DGASG/DCC/011/2017</t>
  </si>
  <si>
    <t>350339208.66</t>
  </si>
  <si>
    <t>EA-912003998-N4-2017</t>
  </si>
  <si>
    <t>ADQUISICIÓN DE TARJETAS DE CIRCULACIÓN PARTICULAR D Y PÚBLICO E</t>
  </si>
  <si>
    <t>SUBSECRETARIA DE INGRESOS</t>
  </si>
  <si>
    <t>SFA/DGASG/DCC/005/2017</t>
  </si>
  <si>
    <t>03/03/2017</t>
  </si>
  <si>
    <t>EA-912003998-N7-2017</t>
  </si>
  <si>
    <t>SISTEMA INTEGRAL DE CONTACTO CIUDADANO CON CÁMARAS EN LA CD DE ZIHUATANEJO, GRO PROYECTO LLAVE DE MANO</t>
  </si>
  <si>
    <t>SECRETARIA DE SEGURIDAD PÚBLICA</t>
  </si>
  <si>
    <t>SFA/DGASG/DCC/006/2017</t>
  </si>
  <si>
    <t>EA-912003998-N1-2017</t>
  </si>
  <si>
    <t/>
  </si>
  <si>
    <t xml:space="preserve">CONTRATACIÓN DEL SERVICIO DE RECOLECCIÓN, TRANSPORTE, TRATAMIENTO E IRRECONOCIBILIDAD Y DISPOSICIÓN FINAL DE RESIDUOS PELIGROSOS BIOLÓGICO INFECCIOSOS  PARA LAS DIFERENTES UNIDADES DE LAS SECRETARIA DE SALUD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</si>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</sst>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1" applyFill="1" applyAlignment="1">
      <alignment wrapText="1"/>
    </xf>
    <xf numFmtId="0" fontId="1" fillId="0" borderId="0" xfId="1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irectorio%20corregido/Formato%2028/CAMBIO%202016%20Y%201T%202017/LTAIPEG81FXXVIIIA%20(5)%202016%20y%201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irectorio%20corregido/Formato%2028/CAMBIO%202016%20Y%201T%202017/LTAIPEG81FXXVIIIA%20(4)%202016%20y%20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8625"/>
      <sheetName val="Tabla_238626"/>
      <sheetName val="Tabla_238627"/>
      <sheetName val="Tabla_238631"/>
      <sheetName val="Tabla_238628"/>
      <sheetName val="Tabla_238630"/>
      <sheetName val="Tabla_238633"/>
      <sheetName val="Hidden_1_Tabla_238633"/>
      <sheetName val="Hidden_2_Tabla_238633"/>
      <sheetName val="Tabla_238629"/>
      <sheetName val="Hidden_1_Tabla_238629"/>
      <sheetName val="Tabla_2386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8625"/>
      <sheetName val="Tabla_238626"/>
      <sheetName val="Tabla_238627"/>
      <sheetName val="Tabla_238631"/>
      <sheetName val="Tabla_238628"/>
      <sheetName val="Tabla_238630"/>
      <sheetName val="Tabla_238633"/>
      <sheetName val="Hidden_1_Tabla_238633"/>
      <sheetName val="Hidden_2_Tabla_238633"/>
      <sheetName val="Tabla_238629"/>
      <sheetName val="Hidden_1_Tabla_238629"/>
      <sheetName val="Tabla_23863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transparencia-sefina-guerrero/" TargetMode="External"/><Relationship Id="rId1" Type="http://schemas.openxmlformats.org/officeDocument/2006/relationships/hyperlink" Target="http://guerrero.gob.mx/articulos/transparencia-sefina-guerrer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transparencia-sefina-guerrero/" TargetMode="External"/><Relationship Id="rId1" Type="http://schemas.openxmlformats.org/officeDocument/2006/relationships/hyperlink" Target="http://guerrero.gob.mx/articulos/transparencia-sefina-guerrer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opLeftCell="AK9" zoomScale="64" zoomScaleNormal="64" workbookViewId="0">
      <selection activeCell="AK8" sqref="A8:XFD16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72.5703125" customWidth="1"/>
  </cols>
  <sheetData>
    <row r="1" spans="1:45" hidden="1" x14ac:dyDescent="0.25">
      <c r="A1" t="s">
        <v>0</v>
      </c>
    </row>
    <row r="2" spans="1:4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127.5" customHeight="1" x14ac:dyDescent="0.25">
      <c r="A8" s="4" t="s">
        <v>108</v>
      </c>
      <c r="B8" s="4" t="s">
        <v>114</v>
      </c>
      <c r="C8" s="4" t="s">
        <v>201</v>
      </c>
      <c r="D8" s="4" t="s">
        <v>202</v>
      </c>
      <c r="E8" s="4" t="s">
        <v>203</v>
      </c>
      <c r="F8" s="7" t="s">
        <v>200</v>
      </c>
      <c r="G8" s="4" t="s">
        <v>204</v>
      </c>
      <c r="H8" s="4" t="s">
        <v>205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 t="s">
        <v>206</v>
      </c>
      <c r="O8" s="4" t="s">
        <v>207</v>
      </c>
      <c r="P8" s="4" t="s">
        <v>206</v>
      </c>
      <c r="Q8" s="4" t="s">
        <v>208</v>
      </c>
      <c r="R8" s="4" t="s">
        <v>209</v>
      </c>
      <c r="S8" s="4">
        <v>24005793.100000001</v>
      </c>
      <c r="T8" s="4" t="s">
        <v>210</v>
      </c>
      <c r="U8" s="4">
        <v>24005793.100000001</v>
      </c>
      <c r="V8" s="4" t="s">
        <v>210</v>
      </c>
      <c r="W8" s="4" t="s">
        <v>211</v>
      </c>
      <c r="X8" s="4" t="s">
        <v>198</v>
      </c>
      <c r="Y8" s="4" t="s">
        <v>212</v>
      </c>
      <c r="Z8" s="4" t="s">
        <v>205</v>
      </c>
      <c r="AA8" s="4" t="s">
        <v>209</v>
      </c>
      <c r="AB8" s="8">
        <v>42825</v>
      </c>
      <c r="AC8" s="4" t="s">
        <v>200</v>
      </c>
      <c r="AD8" s="4" t="s">
        <v>200</v>
      </c>
      <c r="AE8" s="4">
        <v>1</v>
      </c>
      <c r="AF8" s="4">
        <v>1</v>
      </c>
      <c r="AG8" s="4">
        <v>1</v>
      </c>
      <c r="AH8" s="4" t="s">
        <v>118</v>
      </c>
      <c r="AI8" s="4">
        <v>1</v>
      </c>
      <c r="AJ8" s="4" t="s">
        <v>198</v>
      </c>
      <c r="AK8" s="4" t="s">
        <v>200</v>
      </c>
      <c r="AL8" s="4" t="s">
        <v>200</v>
      </c>
      <c r="AM8" s="4" t="s">
        <v>200</v>
      </c>
      <c r="AN8" s="4" t="s">
        <v>200</v>
      </c>
      <c r="AO8" s="9">
        <v>42936</v>
      </c>
      <c r="AP8" s="4" t="s">
        <v>213</v>
      </c>
      <c r="AQ8" s="4" t="s">
        <v>201</v>
      </c>
      <c r="AR8" s="9">
        <v>42835</v>
      </c>
      <c r="AS8" s="4" t="s">
        <v>214</v>
      </c>
    </row>
    <row r="9" spans="1:45" ht="127.5" customHeight="1" x14ac:dyDescent="0.25">
      <c r="A9" s="4" t="s">
        <v>108</v>
      </c>
      <c r="B9" s="4" t="s">
        <v>114</v>
      </c>
      <c r="C9" s="4" t="s">
        <v>201</v>
      </c>
      <c r="D9" s="4" t="s">
        <v>202</v>
      </c>
      <c r="E9" s="4" t="s">
        <v>215</v>
      </c>
      <c r="F9" s="7" t="s">
        <v>200</v>
      </c>
      <c r="G9" s="4" t="s">
        <v>204</v>
      </c>
      <c r="H9" s="4" t="s">
        <v>216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 t="s">
        <v>206</v>
      </c>
      <c r="O9" s="4" t="s">
        <v>207</v>
      </c>
      <c r="P9" s="4" t="s">
        <v>206</v>
      </c>
      <c r="Q9" s="4" t="s">
        <v>217</v>
      </c>
      <c r="R9" s="4" t="s">
        <v>209</v>
      </c>
      <c r="S9" s="4">
        <v>23823775.859999999</v>
      </c>
      <c r="T9" s="4" t="s">
        <v>218</v>
      </c>
      <c r="U9" s="4">
        <v>23823775.859999999</v>
      </c>
      <c r="V9" s="4" t="s">
        <v>218</v>
      </c>
      <c r="W9" s="4" t="s">
        <v>211</v>
      </c>
      <c r="X9" s="4" t="s">
        <v>198</v>
      </c>
      <c r="Y9" s="4" t="s">
        <v>212</v>
      </c>
      <c r="Z9" s="4" t="s">
        <v>216</v>
      </c>
      <c r="AA9" s="4" t="s">
        <v>209</v>
      </c>
      <c r="AB9" s="8">
        <v>42825</v>
      </c>
      <c r="AC9" s="4" t="s">
        <v>200</v>
      </c>
      <c r="AD9" s="4" t="s">
        <v>200</v>
      </c>
      <c r="AE9" s="4">
        <v>2</v>
      </c>
      <c r="AF9" s="4">
        <v>2</v>
      </c>
      <c r="AG9" s="4">
        <v>2</v>
      </c>
      <c r="AH9" s="4" t="s">
        <v>118</v>
      </c>
      <c r="AI9" s="4">
        <v>2</v>
      </c>
      <c r="AJ9" s="4" t="s">
        <v>198</v>
      </c>
      <c r="AK9" s="4" t="s">
        <v>200</v>
      </c>
      <c r="AL9" s="4" t="s">
        <v>200</v>
      </c>
      <c r="AM9" s="4" t="s">
        <v>200</v>
      </c>
      <c r="AN9" s="4" t="s">
        <v>200</v>
      </c>
      <c r="AO9" s="9">
        <v>42936</v>
      </c>
      <c r="AP9" s="4" t="s">
        <v>213</v>
      </c>
      <c r="AQ9" s="4" t="s">
        <v>201</v>
      </c>
      <c r="AR9" s="9">
        <v>42835</v>
      </c>
      <c r="AS9" s="4" t="s">
        <v>214</v>
      </c>
    </row>
    <row r="10" spans="1:45" ht="127.5" customHeight="1" x14ac:dyDescent="0.25">
      <c r="A10" s="4" t="s">
        <v>108</v>
      </c>
      <c r="B10" s="4" t="s">
        <v>114</v>
      </c>
      <c r="C10" s="4" t="s">
        <v>201</v>
      </c>
      <c r="D10" s="4" t="s">
        <v>202</v>
      </c>
      <c r="E10" s="4" t="s">
        <v>219</v>
      </c>
      <c r="F10" s="7" t="s">
        <v>200</v>
      </c>
      <c r="G10" s="4" t="s">
        <v>220</v>
      </c>
      <c r="H10" s="4" t="s">
        <v>221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 t="s">
        <v>222</v>
      </c>
      <c r="O10" s="4" t="s">
        <v>207</v>
      </c>
      <c r="P10" s="4" t="s">
        <v>222</v>
      </c>
      <c r="Q10" s="4" t="s">
        <v>223</v>
      </c>
      <c r="R10" s="4" t="s">
        <v>224</v>
      </c>
      <c r="S10" s="4">
        <v>16797827.59</v>
      </c>
      <c r="T10" s="4" t="s">
        <v>225</v>
      </c>
      <c r="U10" s="4">
        <v>16797827.59</v>
      </c>
      <c r="V10" s="4" t="s">
        <v>225</v>
      </c>
      <c r="W10" s="4" t="s">
        <v>211</v>
      </c>
      <c r="X10" s="4" t="s">
        <v>198</v>
      </c>
      <c r="Y10" s="4" t="s">
        <v>212</v>
      </c>
      <c r="Z10" s="4" t="s">
        <v>221</v>
      </c>
      <c r="AA10" s="4" t="s">
        <v>226</v>
      </c>
      <c r="AB10" s="8">
        <v>42825</v>
      </c>
      <c r="AC10" s="4" t="s">
        <v>200</v>
      </c>
      <c r="AD10" s="4" t="s">
        <v>200</v>
      </c>
      <c r="AE10" s="4">
        <v>3</v>
      </c>
      <c r="AF10" s="4">
        <v>3</v>
      </c>
      <c r="AG10" s="4">
        <v>3</v>
      </c>
      <c r="AH10" s="4" t="s">
        <v>118</v>
      </c>
      <c r="AI10" s="4">
        <v>3</v>
      </c>
      <c r="AJ10" s="4" t="s">
        <v>198</v>
      </c>
      <c r="AK10" s="4" t="s">
        <v>200</v>
      </c>
      <c r="AL10" s="4" t="s">
        <v>200</v>
      </c>
      <c r="AM10" s="4" t="s">
        <v>200</v>
      </c>
      <c r="AN10" s="4" t="s">
        <v>200</v>
      </c>
      <c r="AO10" s="9">
        <v>42936</v>
      </c>
      <c r="AP10" s="4" t="s">
        <v>213</v>
      </c>
      <c r="AQ10" s="4" t="s">
        <v>201</v>
      </c>
      <c r="AR10" s="9">
        <v>42835</v>
      </c>
      <c r="AS10" s="4" t="s">
        <v>214</v>
      </c>
    </row>
    <row r="11" spans="1:45" ht="127.5" customHeight="1" x14ac:dyDescent="0.25">
      <c r="A11" s="4" t="s">
        <v>108</v>
      </c>
      <c r="B11" s="4" t="s">
        <v>114</v>
      </c>
      <c r="C11" s="4" t="s">
        <v>201</v>
      </c>
      <c r="D11" s="4" t="s">
        <v>202</v>
      </c>
      <c r="E11" s="4" t="s">
        <v>227</v>
      </c>
      <c r="F11" s="7" t="s">
        <v>200</v>
      </c>
      <c r="G11" s="4" t="s">
        <v>228</v>
      </c>
      <c r="H11" s="4" t="s">
        <v>229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 t="s">
        <v>206</v>
      </c>
      <c r="O11" s="4" t="s">
        <v>207</v>
      </c>
      <c r="P11" s="4" t="s">
        <v>206</v>
      </c>
      <c r="Q11" s="4" t="s">
        <v>230</v>
      </c>
      <c r="R11" s="4" t="s">
        <v>231</v>
      </c>
      <c r="S11" s="4">
        <v>17910678.719999999</v>
      </c>
      <c r="T11" s="4" t="s">
        <v>232</v>
      </c>
      <c r="U11" s="4">
        <v>17910678.719999999</v>
      </c>
      <c r="V11" s="4" t="s">
        <v>232</v>
      </c>
      <c r="W11" s="4" t="s">
        <v>211</v>
      </c>
      <c r="X11" s="4" t="s">
        <v>198</v>
      </c>
      <c r="Y11" s="4" t="s">
        <v>212</v>
      </c>
      <c r="Z11" s="4" t="s">
        <v>229</v>
      </c>
      <c r="AA11" s="4" t="s">
        <v>231</v>
      </c>
      <c r="AB11" s="8">
        <v>42825</v>
      </c>
      <c r="AC11" s="4" t="s">
        <v>200</v>
      </c>
      <c r="AD11" s="4" t="s">
        <v>200</v>
      </c>
      <c r="AE11" s="4">
        <v>4</v>
      </c>
      <c r="AF11" s="4">
        <v>4</v>
      </c>
      <c r="AG11" s="4">
        <v>4</v>
      </c>
      <c r="AH11" s="4" t="s">
        <v>118</v>
      </c>
      <c r="AI11" s="4">
        <v>4</v>
      </c>
      <c r="AJ11" s="4" t="s">
        <v>198</v>
      </c>
      <c r="AK11" s="4" t="s">
        <v>200</v>
      </c>
      <c r="AL11" s="4" t="s">
        <v>200</v>
      </c>
      <c r="AM11" s="4" t="s">
        <v>200</v>
      </c>
      <c r="AN11" s="4" t="s">
        <v>200</v>
      </c>
      <c r="AO11" s="9">
        <v>42936</v>
      </c>
      <c r="AP11" s="4" t="s">
        <v>213</v>
      </c>
      <c r="AQ11" s="4" t="s">
        <v>201</v>
      </c>
      <c r="AR11" s="9">
        <v>42835</v>
      </c>
      <c r="AS11" s="4" t="s">
        <v>214</v>
      </c>
    </row>
    <row r="12" spans="1:45" ht="127.5" customHeight="1" x14ac:dyDescent="0.25">
      <c r="A12" s="4" t="s">
        <v>108</v>
      </c>
      <c r="B12" s="4" t="s">
        <v>114</v>
      </c>
      <c r="C12" s="4" t="s">
        <v>201</v>
      </c>
      <c r="D12" s="4" t="s">
        <v>202</v>
      </c>
      <c r="E12" s="4" t="s">
        <v>233</v>
      </c>
      <c r="F12" s="7" t="s">
        <v>200</v>
      </c>
      <c r="G12" s="4" t="s">
        <v>234</v>
      </c>
      <c r="H12" s="4" t="s">
        <v>235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 t="s">
        <v>206</v>
      </c>
      <c r="O12" s="4" t="s">
        <v>207</v>
      </c>
      <c r="P12" s="4" t="s">
        <v>206</v>
      </c>
      <c r="Q12" s="4" t="s">
        <v>236</v>
      </c>
      <c r="R12" s="4" t="s">
        <v>237</v>
      </c>
      <c r="S12" s="4">
        <v>20136587.59</v>
      </c>
      <c r="T12" s="4" t="s">
        <v>238</v>
      </c>
      <c r="U12" s="4">
        <v>20136587.59</v>
      </c>
      <c r="V12" s="4" t="s">
        <v>238</v>
      </c>
      <c r="W12" s="4" t="s">
        <v>211</v>
      </c>
      <c r="X12" s="4" t="s">
        <v>198</v>
      </c>
      <c r="Y12" s="4" t="s">
        <v>212</v>
      </c>
      <c r="Z12" s="4" t="s">
        <v>235</v>
      </c>
      <c r="AA12" s="4" t="s">
        <v>239</v>
      </c>
      <c r="AB12" s="8">
        <v>42825</v>
      </c>
      <c r="AC12" s="4" t="s">
        <v>200</v>
      </c>
      <c r="AD12" s="4" t="s">
        <v>200</v>
      </c>
      <c r="AE12" s="4">
        <v>5</v>
      </c>
      <c r="AF12" s="4">
        <v>5</v>
      </c>
      <c r="AG12" s="4">
        <v>5</v>
      </c>
      <c r="AH12" s="4" t="s">
        <v>118</v>
      </c>
      <c r="AI12" s="4">
        <v>5</v>
      </c>
      <c r="AJ12" s="4" t="s">
        <v>198</v>
      </c>
      <c r="AK12" s="4" t="s">
        <v>200</v>
      </c>
      <c r="AL12" s="4" t="s">
        <v>200</v>
      </c>
      <c r="AM12" s="4" t="s">
        <v>200</v>
      </c>
      <c r="AN12" s="4" t="s">
        <v>200</v>
      </c>
      <c r="AO12" s="9">
        <v>42936</v>
      </c>
      <c r="AP12" s="4" t="s">
        <v>213</v>
      </c>
      <c r="AQ12" s="4" t="s">
        <v>201</v>
      </c>
      <c r="AR12" s="9">
        <v>42835</v>
      </c>
      <c r="AS12" s="4" t="s">
        <v>214</v>
      </c>
    </row>
    <row r="13" spans="1:45" ht="127.5" customHeight="1" x14ac:dyDescent="0.25">
      <c r="A13" s="4" t="s">
        <v>108</v>
      </c>
      <c r="B13" s="4" t="s">
        <v>114</v>
      </c>
      <c r="C13" s="4" t="s">
        <v>201</v>
      </c>
      <c r="D13" s="4" t="s">
        <v>202</v>
      </c>
      <c r="E13" s="4" t="s">
        <v>240</v>
      </c>
      <c r="F13" s="7" t="s">
        <v>200</v>
      </c>
      <c r="G13" s="4" t="s">
        <v>241</v>
      </c>
      <c r="H13" s="4" t="s">
        <v>242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4" t="s">
        <v>243</v>
      </c>
      <c r="O13" s="4" t="s">
        <v>207</v>
      </c>
      <c r="P13" s="4" t="s">
        <v>243</v>
      </c>
      <c r="Q13" s="4" t="s">
        <v>244</v>
      </c>
      <c r="R13" s="4" t="s">
        <v>237</v>
      </c>
      <c r="S13" s="4">
        <v>302016559.10000002</v>
      </c>
      <c r="T13" s="4" t="s">
        <v>245</v>
      </c>
      <c r="U13" s="4">
        <v>302016559.10000002</v>
      </c>
      <c r="V13" s="4" t="s">
        <v>245</v>
      </c>
      <c r="W13" s="4" t="s">
        <v>211</v>
      </c>
      <c r="X13" s="4" t="s">
        <v>198</v>
      </c>
      <c r="Y13" s="4" t="s">
        <v>212</v>
      </c>
      <c r="Z13" s="4" t="s">
        <v>242</v>
      </c>
      <c r="AA13" s="4" t="s">
        <v>237</v>
      </c>
      <c r="AB13" s="8">
        <v>42825</v>
      </c>
      <c r="AC13" s="4" t="s">
        <v>200</v>
      </c>
      <c r="AD13" s="4" t="s">
        <v>200</v>
      </c>
      <c r="AE13" s="4">
        <v>6</v>
      </c>
      <c r="AF13" s="4">
        <v>6</v>
      </c>
      <c r="AG13" s="4">
        <v>6</v>
      </c>
      <c r="AH13" s="4" t="s">
        <v>118</v>
      </c>
      <c r="AI13" s="4">
        <v>6</v>
      </c>
      <c r="AJ13" s="4" t="s">
        <v>198</v>
      </c>
      <c r="AK13" s="4" t="s">
        <v>200</v>
      </c>
      <c r="AL13" s="4" t="s">
        <v>200</v>
      </c>
      <c r="AM13" s="4" t="s">
        <v>200</v>
      </c>
      <c r="AN13" s="4" t="s">
        <v>200</v>
      </c>
      <c r="AO13" s="9">
        <v>42936</v>
      </c>
      <c r="AP13" s="4" t="s">
        <v>213</v>
      </c>
      <c r="AQ13" s="4" t="s">
        <v>201</v>
      </c>
      <c r="AR13" s="9">
        <v>42835</v>
      </c>
      <c r="AS13" s="4" t="s">
        <v>214</v>
      </c>
    </row>
    <row r="14" spans="1:45" ht="127.5" customHeight="1" x14ac:dyDescent="0.25">
      <c r="A14" s="4" t="s">
        <v>108</v>
      </c>
      <c r="B14" s="4" t="s">
        <v>114</v>
      </c>
      <c r="C14" s="4" t="s">
        <v>201</v>
      </c>
      <c r="D14" s="4" t="s">
        <v>202</v>
      </c>
      <c r="E14" s="4" t="s">
        <v>246</v>
      </c>
      <c r="F14" s="7" t="s">
        <v>200</v>
      </c>
      <c r="G14" s="4" t="s">
        <v>204</v>
      </c>
      <c r="H14" s="4" t="s">
        <v>247</v>
      </c>
      <c r="I14" s="4">
        <v>7</v>
      </c>
      <c r="J14" s="4">
        <v>7</v>
      </c>
      <c r="K14" s="4">
        <v>7</v>
      </c>
      <c r="L14" s="4">
        <v>7</v>
      </c>
      <c r="M14" s="4">
        <v>7</v>
      </c>
      <c r="N14" s="4" t="s">
        <v>248</v>
      </c>
      <c r="O14" s="4" t="s">
        <v>207</v>
      </c>
      <c r="P14" s="4" t="s">
        <v>248</v>
      </c>
      <c r="Q14" s="4" t="s">
        <v>249</v>
      </c>
      <c r="R14" s="4" t="s">
        <v>250</v>
      </c>
      <c r="S14" s="4">
        <v>24137931.030000001</v>
      </c>
      <c r="T14" s="4">
        <v>28000000</v>
      </c>
      <c r="U14" s="4">
        <v>24137931.030000001</v>
      </c>
      <c r="V14" s="4">
        <v>28000000</v>
      </c>
      <c r="W14" s="4" t="s">
        <v>211</v>
      </c>
      <c r="X14" s="4" t="s">
        <v>198</v>
      </c>
      <c r="Y14" s="4" t="s">
        <v>212</v>
      </c>
      <c r="Z14" s="4" t="s">
        <v>247</v>
      </c>
      <c r="AA14" s="4" t="s">
        <v>250</v>
      </c>
      <c r="AB14" s="8">
        <v>42825</v>
      </c>
      <c r="AC14" s="4" t="s">
        <v>200</v>
      </c>
      <c r="AD14" s="4" t="s">
        <v>200</v>
      </c>
      <c r="AE14" s="4">
        <v>7</v>
      </c>
      <c r="AF14" s="4">
        <v>7</v>
      </c>
      <c r="AG14" s="4">
        <v>7</v>
      </c>
      <c r="AH14" s="4" t="s">
        <v>118</v>
      </c>
      <c r="AI14" s="4">
        <v>7</v>
      </c>
      <c r="AJ14" s="4" t="s">
        <v>198</v>
      </c>
      <c r="AK14" s="4" t="s">
        <v>200</v>
      </c>
      <c r="AL14" s="4" t="s">
        <v>200</v>
      </c>
      <c r="AM14" s="4" t="s">
        <v>200</v>
      </c>
      <c r="AN14" s="4" t="s">
        <v>200</v>
      </c>
      <c r="AO14" s="9">
        <v>42936</v>
      </c>
      <c r="AP14" s="4" t="s">
        <v>213</v>
      </c>
      <c r="AQ14" s="4" t="s">
        <v>201</v>
      </c>
      <c r="AR14" s="9">
        <v>42835</v>
      </c>
      <c r="AS14" s="4" t="s">
        <v>214</v>
      </c>
    </row>
    <row r="15" spans="1:45" ht="127.5" customHeight="1" x14ac:dyDescent="0.25">
      <c r="A15" s="4" t="s">
        <v>108</v>
      </c>
      <c r="B15" s="4" t="s">
        <v>114</v>
      </c>
      <c r="C15" s="4" t="s">
        <v>201</v>
      </c>
      <c r="D15" s="4" t="s">
        <v>202</v>
      </c>
      <c r="E15" s="4" t="s">
        <v>251</v>
      </c>
      <c r="F15" s="7" t="s">
        <v>200</v>
      </c>
      <c r="G15" s="4" t="s">
        <v>204</v>
      </c>
      <c r="H15" s="4" t="s">
        <v>252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 t="s">
        <v>253</v>
      </c>
      <c r="O15" s="4" t="s">
        <v>207</v>
      </c>
      <c r="P15" s="4" t="s">
        <v>253</v>
      </c>
      <c r="Q15" s="4" t="s">
        <v>254</v>
      </c>
      <c r="R15" s="4" t="s">
        <v>239</v>
      </c>
      <c r="S15" s="4">
        <v>7780172.4100000001</v>
      </c>
      <c r="T15" s="4">
        <v>9025000</v>
      </c>
      <c r="U15" s="4">
        <v>7780172.4100000001</v>
      </c>
      <c r="V15" s="4">
        <v>9025000</v>
      </c>
      <c r="W15" s="4" t="s">
        <v>211</v>
      </c>
      <c r="X15" s="4" t="s">
        <v>198</v>
      </c>
      <c r="Y15" s="4" t="s">
        <v>212</v>
      </c>
      <c r="Z15" s="4" t="s">
        <v>252</v>
      </c>
      <c r="AA15" s="4" t="s">
        <v>209</v>
      </c>
      <c r="AB15" s="8">
        <v>42825</v>
      </c>
      <c r="AC15" s="4" t="s">
        <v>200</v>
      </c>
      <c r="AD15" s="4" t="s">
        <v>200</v>
      </c>
      <c r="AE15" s="4">
        <v>8</v>
      </c>
      <c r="AF15" s="4">
        <v>8</v>
      </c>
      <c r="AG15" s="4">
        <v>8</v>
      </c>
      <c r="AH15" s="4" t="s">
        <v>118</v>
      </c>
      <c r="AI15" s="4">
        <v>8</v>
      </c>
      <c r="AJ15" s="4" t="s">
        <v>198</v>
      </c>
      <c r="AK15" s="4" t="s">
        <v>200</v>
      </c>
      <c r="AL15" s="4" t="s">
        <v>200</v>
      </c>
      <c r="AM15" s="4" t="s">
        <v>200</v>
      </c>
      <c r="AN15" s="4" t="s">
        <v>200</v>
      </c>
      <c r="AO15" s="9">
        <v>42936</v>
      </c>
      <c r="AP15" s="4" t="s">
        <v>213</v>
      </c>
      <c r="AQ15" s="4" t="s">
        <v>201</v>
      </c>
      <c r="AR15" s="9">
        <v>42835</v>
      </c>
      <c r="AS15" s="4" t="s">
        <v>214</v>
      </c>
    </row>
    <row r="16" spans="1:45" ht="127.5" customHeight="1" x14ac:dyDescent="0.25">
      <c r="A16" s="4" t="s">
        <v>108</v>
      </c>
      <c r="B16" s="4" t="s">
        <v>114</v>
      </c>
      <c r="C16" s="4" t="s">
        <v>201</v>
      </c>
      <c r="D16" s="4" t="s">
        <v>202</v>
      </c>
      <c r="E16" s="4" t="s">
        <v>255</v>
      </c>
      <c r="F16" s="7" t="s">
        <v>200</v>
      </c>
      <c r="G16" s="4" t="s">
        <v>256</v>
      </c>
      <c r="H16" s="4" t="s">
        <v>257</v>
      </c>
      <c r="I16" s="4">
        <v>9</v>
      </c>
      <c r="J16" s="4">
        <v>9</v>
      </c>
      <c r="K16" s="4">
        <v>9</v>
      </c>
      <c r="L16" s="4">
        <v>9</v>
      </c>
      <c r="M16" s="4">
        <v>9</v>
      </c>
      <c r="N16" s="4" t="s">
        <v>206</v>
      </c>
      <c r="O16" s="4" t="s">
        <v>207</v>
      </c>
      <c r="P16" s="4" t="s">
        <v>206</v>
      </c>
      <c r="Q16" s="4" t="s">
        <v>258</v>
      </c>
      <c r="R16" s="4" t="s">
        <v>256</v>
      </c>
      <c r="S16" s="4" t="s">
        <v>258</v>
      </c>
      <c r="T16" s="4" t="s">
        <v>258</v>
      </c>
      <c r="U16" s="4" t="s">
        <v>258</v>
      </c>
      <c r="V16" s="4" t="s">
        <v>258</v>
      </c>
      <c r="W16" s="4" t="s">
        <v>211</v>
      </c>
      <c r="X16" s="4" t="s">
        <v>198</v>
      </c>
      <c r="Y16" s="4" t="s">
        <v>212</v>
      </c>
      <c r="Z16" s="4" t="s">
        <v>257</v>
      </c>
      <c r="AA16" s="4" t="s">
        <v>256</v>
      </c>
      <c r="AB16" s="8">
        <v>42825</v>
      </c>
      <c r="AC16" s="4" t="s">
        <v>200</v>
      </c>
      <c r="AD16" s="4" t="s">
        <v>200</v>
      </c>
      <c r="AE16" s="4">
        <v>9</v>
      </c>
      <c r="AF16" s="4">
        <v>9</v>
      </c>
      <c r="AG16" s="4">
        <v>9</v>
      </c>
      <c r="AH16" s="4" t="s">
        <v>118</v>
      </c>
      <c r="AI16" s="4">
        <v>9</v>
      </c>
      <c r="AJ16" s="4" t="s">
        <v>198</v>
      </c>
      <c r="AK16" s="4" t="s">
        <v>200</v>
      </c>
      <c r="AL16" s="4" t="s">
        <v>200</v>
      </c>
      <c r="AM16" s="4" t="s">
        <v>200</v>
      </c>
      <c r="AN16" s="4" t="s">
        <v>200</v>
      </c>
      <c r="AO16" s="9">
        <v>42936</v>
      </c>
      <c r="AP16" s="4" t="s">
        <v>213</v>
      </c>
      <c r="AQ16" s="4" t="s">
        <v>201</v>
      </c>
      <c r="AR16" s="9">
        <v>42835</v>
      </c>
      <c r="AS16" s="4" t="s">
        <v>214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6">
      <formula1>Hidden_11</formula1>
    </dataValidation>
    <dataValidation type="list" allowBlank="1" showErrorMessage="1" sqref="B8:B16">
      <formula1>Hidden_22</formula1>
    </dataValidation>
    <dataValidation type="list" allowBlank="1" showErrorMessage="1" sqref="AH8:AH16">
      <formula1>Hidden_334</formula1>
    </dataValidation>
  </dataValidations>
  <hyperlinks>
    <hyperlink ref="F8" r:id="rId1"/>
    <hyperlink ref="F9:F16" r:id="rId2" display="http://guerrero.gob.mx/articulos/transparencia-sefina-guerrero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  <row r="6" spans="1:2" x14ac:dyDescent="0.25">
      <c r="A6">
        <v>3</v>
      </c>
      <c r="B6">
        <v>0</v>
      </c>
    </row>
    <row r="7" spans="1:2" x14ac:dyDescent="0.25">
      <c r="A7">
        <v>4</v>
      </c>
      <c r="B7">
        <v>0</v>
      </c>
    </row>
    <row r="8" spans="1:2" x14ac:dyDescent="0.25">
      <c r="A8">
        <v>5</v>
      </c>
      <c r="B8">
        <v>0</v>
      </c>
    </row>
    <row r="9" spans="1:2" x14ac:dyDescent="0.25">
      <c r="A9">
        <v>6</v>
      </c>
      <c r="B9">
        <v>0</v>
      </c>
    </row>
    <row r="10" spans="1:2" x14ac:dyDescent="0.25">
      <c r="A10">
        <v>7</v>
      </c>
      <c r="B10">
        <v>0</v>
      </c>
    </row>
    <row r="11" spans="1:2" x14ac:dyDescent="0.25">
      <c r="A11">
        <v>8</v>
      </c>
      <c r="B11">
        <v>0</v>
      </c>
    </row>
    <row r="12" spans="1:2" x14ac:dyDescent="0.25">
      <c r="A12">
        <v>9</v>
      </c>
      <c r="B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s="4" t="s">
        <v>168</v>
      </c>
      <c r="C4" s="4" t="s">
        <v>175</v>
      </c>
      <c r="D4" t="s">
        <v>175</v>
      </c>
    </row>
    <row r="5" spans="1:4" x14ac:dyDescent="0.25">
      <c r="A5">
        <v>2</v>
      </c>
      <c r="B5" s="4" t="s">
        <v>168</v>
      </c>
      <c r="C5" s="4" t="s">
        <v>175</v>
      </c>
      <c r="D5" t="s">
        <v>175</v>
      </c>
    </row>
    <row r="6" spans="1:4" x14ac:dyDescent="0.25">
      <c r="A6">
        <v>3</v>
      </c>
      <c r="B6" s="4" t="s">
        <v>168</v>
      </c>
      <c r="C6" s="4" t="s">
        <v>175</v>
      </c>
      <c r="D6" t="s">
        <v>175</v>
      </c>
    </row>
    <row r="7" spans="1:4" x14ac:dyDescent="0.25">
      <c r="A7">
        <v>4</v>
      </c>
      <c r="B7" s="4" t="s">
        <v>168</v>
      </c>
      <c r="C7" s="4" t="s">
        <v>175</v>
      </c>
      <c r="D7" t="s">
        <v>175</v>
      </c>
    </row>
    <row r="8" spans="1:4" x14ac:dyDescent="0.25">
      <c r="A8">
        <v>5</v>
      </c>
      <c r="B8" s="4" t="s">
        <v>168</v>
      </c>
      <c r="C8" s="4" t="s">
        <v>175</v>
      </c>
      <c r="D8" t="s">
        <v>175</v>
      </c>
    </row>
    <row r="9" spans="1:4" x14ac:dyDescent="0.25">
      <c r="A9">
        <v>6</v>
      </c>
      <c r="B9" s="4" t="s">
        <v>168</v>
      </c>
      <c r="C9" s="4" t="s">
        <v>175</v>
      </c>
      <c r="D9" t="s">
        <v>175</v>
      </c>
    </row>
    <row r="10" spans="1:4" x14ac:dyDescent="0.25">
      <c r="A10">
        <v>7</v>
      </c>
      <c r="B10" s="4" t="s">
        <v>168</v>
      </c>
      <c r="C10" s="4" t="s">
        <v>175</v>
      </c>
      <c r="D10" t="s">
        <v>175</v>
      </c>
    </row>
    <row r="11" spans="1:4" x14ac:dyDescent="0.25">
      <c r="A11">
        <v>8</v>
      </c>
      <c r="B11" s="4" t="s">
        <v>168</v>
      </c>
      <c r="C11" s="4" t="s">
        <v>175</v>
      </c>
      <c r="D11" t="s">
        <v>175</v>
      </c>
    </row>
    <row r="12" spans="1:4" x14ac:dyDescent="0.25">
      <c r="A12">
        <v>9</v>
      </c>
      <c r="B12" s="4" t="s">
        <v>168</v>
      </c>
      <c r="C12" s="4" t="s">
        <v>175</v>
      </c>
      <c r="D12" t="s">
        <v>175</v>
      </c>
    </row>
  </sheetData>
  <dataValidations count="2">
    <dataValidation type="list" allowBlank="1" showErrorMessage="1" sqref="D4:D12">
      <formula1>Hidden_2_Tabla_2386333</formula1>
    </dataValidation>
    <dataValidation type="list" allowBlank="1" showErrorMessage="1" sqref="B4:B12">
      <formula1>Hidden_1_Tabla_2386332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9" workbookViewId="0">
      <selection activeCell="F4" sqref="F4:F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 x14ac:dyDescent="0.25">
      <c r="A4">
        <v>1</v>
      </c>
      <c r="B4" t="s">
        <v>198</v>
      </c>
      <c r="C4" t="s">
        <v>198</v>
      </c>
      <c r="D4" s="14" t="s">
        <v>200</v>
      </c>
      <c r="E4" t="s">
        <v>198</v>
      </c>
      <c r="F4" t="s">
        <v>188</v>
      </c>
    </row>
    <row r="5" spans="1:6" ht="30" x14ac:dyDescent="0.25">
      <c r="A5">
        <v>2</v>
      </c>
      <c r="B5" t="s">
        <v>198</v>
      </c>
      <c r="C5" t="s">
        <v>198</v>
      </c>
      <c r="D5" s="14" t="s">
        <v>200</v>
      </c>
      <c r="E5" t="s">
        <v>198</v>
      </c>
      <c r="F5" s="3" t="s">
        <v>188</v>
      </c>
    </row>
    <row r="6" spans="1:6" ht="30" x14ac:dyDescent="0.25">
      <c r="A6">
        <v>3</v>
      </c>
      <c r="B6" t="s">
        <v>198</v>
      </c>
      <c r="C6" t="s">
        <v>198</v>
      </c>
      <c r="D6" s="14" t="s">
        <v>200</v>
      </c>
      <c r="E6" t="s">
        <v>198</v>
      </c>
      <c r="F6" s="3" t="s">
        <v>188</v>
      </c>
    </row>
    <row r="7" spans="1:6" ht="30" x14ac:dyDescent="0.25">
      <c r="A7">
        <v>4</v>
      </c>
      <c r="B7" t="s">
        <v>198</v>
      </c>
      <c r="C7" t="s">
        <v>198</v>
      </c>
      <c r="D7" s="14" t="s">
        <v>200</v>
      </c>
      <c r="E7" t="s">
        <v>198</v>
      </c>
      <c r="F7" s="3" t="s">
        <v>188</v>
      </c>
    </row>
    <row r="8" spans="1:6" ht="30" x14ac:dyDescent="0.25">
      <c r="A8">
        <v>5</v>
      </c>
      <c r="B8" t="s">
        <v>198</v>
      </c>
      <c r="C8" t="s">
        <v>198</v>
      </c>
      <c r="D8" s="14" t="s">
        <v>200</v>
      </c>
      <c r="E8" t="s">
        <v>198</v>
      </c>
      <c r="F8" s="3" t="s">
        <v>188</v>
      </c>
    </row>
    <row r="9" spans="1:6" ht="30" x14ac:dyDescent="0.25">
      <c r="A9">
        <v>6</v>
      </c>
      <c r="B9" t="s">
        <v>198</v>
      </c>
      <c r="C9" t="s">
        <v>198</v>
      </c>
      <c r="D9" s="14" t="s">
        <v>200</v>
      </c>
      <c r="E9" t="s">
        <v>198</v>
      </c>
      <c r="F9" s="3" t="s">
        <v>188</v>
      </c>
    </row>
    <row r="10" spans="1:6" ht="30" x14ac:dyDescent="0.25">
      <c r="A10">
        <v>7</v>
      </c>
      <c r="B10" t="s">
        <v>198</v>
      </c>
      <c r="C10" t="s">
        <v>198</v>
      </c>
      <c r="D10" s="14" t="s">
        <v>200</v>
      </c>
      <c r="E10" t="s">
        <v>198</v>
      </c>
      <c r="F10" s="3" t="s">
        <v>188</v>
      </c>
    </row>
    <row r="11" spans="1:6" ht="30" x14ac:dyDescent="0.25">
      <c r="A11">
        <v>8</v>
      </c>
      <c r="B11" t="s">
        <v>198</v>
      </c>
      <c r="C11" t="s">
        <v>198</v>
      </c>
      <c r="D11" s="14" t="s">
        <v>200</v>
      </c>
      <c r="E11" t="s">
        <v>198</v>
      </c>
      <c r="F11" s="3" t="s">
        <v>188</v>
      </c>
    </row>
    <row r="12" spans="1:6" ht="30" x14ac:dyDescent="0.25">
      <c r="A12">
        <v>9</v>
      </c>
      <c r="B12" t="s">
        <v>198</v>
      </c>
      <c r="C12" t="s">
        <v>198</v>
      </c>
      <c r="D12" s="14" t="s">
        <v>200</v>
      </c>
      <c r="E12" t="s">
        <v>198</v>
      </c>
      <c r="F12" s="3" t="s">
        <v>188</v>
      </c>
    </row>
  </sheetData>
  <dataValidations count="1">
    <dataValidation type="list" allowBlank="1" showErrorMessage="1" sqref="D4:D12">
      <formula1>Hidden_1_Tabla_2386293</formula1>
    </dataValidation>
  </dataValidations>
  <hyperlinks>
    <hyperlink ref="D4" r:id="rId1"/>
    <hyperlink ref="D5:D12" r:id="rId2" display="http://guerrero.gob.mx/articulos/transparencia-sefina-guerrero/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58.28515625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ht="21.75" customHeight="1" x14ac:dyDescent="0.25">
      <c r="A4" s="13" t="s">
        <v>200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ht="30" x14ac:dyDescent="0.25">
      <c r="A4">
        <v>1</v>
      </c>
      <c r="B4">
        <v>0</v>
      </c>
      <c r="C4" t="s">
        <v>199</v>
      </c>
      <c r="D4" s="5">
        <v>42865</v>
      </c>
      <c r="E4" s="6" t="s">
        <v>200</v>
      </c>
    </row>
    <row r="5" spans="1:5" ht="30" x14ac:dyDescent="0.25">
      <c r="A5">
        <v>2</v>
      </c>
      <c r="B5">
        <v>0</v>
      </c>
      <c r="C5" t="s">
        <v>199</v>
      </c>
      <c r="D5" s="5">
        <v>42865</v>
      </c>
      <c r="E5" s="6" t="s">
        <v>200</v>
      </c>
    </row>
    <row r="6" spans="1:5" ht="30" x14ac:dyDescent="0.25">
      <c r="A6">
        <v>3</v>
      </c>
      <c r="B6">
        <v>0</v>
      </c>
      <c r="C6" t="s">
        <v>199</v>
      </c>
      <c r="D6" s="5">
        <v>42865</v>
      </c>
      <c r="E6" s="6" t="s">
        <v>200</v>
      </c>
    </row>
    <row r="7" spans="1:5" ht="30" x14ac:dyDescent="0.25">
      <c r="A7">
        <v>4</v>
      </c>
      <c r="B7">
        <v>0</v>
      </c>
      <c r="C7" t="s">
        <v>199</v>
      </c>
      <c r="D7" s="5">
        <v>42865</v>
      </c>
      <c r="E7" s="6" t="s">
        <v>200</v>
      </c>
    </row>
    <row r="8" spans="1:5" ht="30" x14ac:dyDescent="0.25">
      <c r="A8">
        <v>5</v>
      </c>
      <c r="B8">
        <v>0</v>
      </c>
      <c r="C8" t="s">
        <v>199</v>
      </c>
      <c r="D8" s="5">
        <v>42865</v>
      </c>
      <c r="E8" s="6" t="s">
        <v>200</v>
      </c>
    </row>
    <row r="9" spans="1:5" ht="30" x14ac:dyDescent="0.25">
      <c r="A9">
        <v>6</v>
      </c>
      <c r="B9">
        <v>0</v>
      </c>
      <c r="C9" t="s">
        <v>199</v>
      </c>
      <c r="D9" s="5">
        <v>42865</v>
      </c>
      <c r="E9" s="6" t="s">
        <v>200</v>
      </c>
    </row>
    <row r="10" spans="1:5" ht="30" x14ac:dyDescent="0.25">
      <c r="A10">
        <v>7</v>
      </c>
      <c r="B10">
        <v>0</v>
      </c>
      <c r="C10" t="s">
        <v>199</v>
      </c>
      <c r="D10" s="5">
        <v>42865</v>
      </c>
      <c r="E10" s="6" t="s">
        <v>200</v>
      </c>
    </row>
    <row r="11" spans="1:5" ht="30" x14ac:dyDescent="0.25">
      <c r="A11">
        <v>8</v>
      </c>
      <c r="B11">
        <v>0</v>
      </c>
      <c r="C11" t="s">
        <v>199</v>
      </c>
      <c r="D11" s="5">
        <v>42865</v>
      </c>
      <c r="E11" s="6" t="s">
        <v>200</v>
      </c>
    </row>
    <row r="12" spans="1:5" ht="30" x14ac:dyDescent="0.25">
      <c r="A12">
        <v>9</v>
      </c>
      <c r="B12">
        <v>0</v>
      </c>
      <c r="C12" t="s">
        <v>199</v>
      </c>
      <c r="D12" s="5">
        <v>42865</v>
      </c>
      <c r="E12" s="6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4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  <row r="5" spans="1:5" x14ac:dyDescent="0.25">
      <c r="A5">
        <v>2</v>
      </c>
      <c r="B5" t="s">
        <v>198</v>
      </c>
      <c r="C5" t="s">
        <v>198</v>
      </c>
      <c r="D5" t="s">
        <v>198</v>
      </c>
      <c r="E5" t="s">
        <v>198</v>
      </c>
    </row>
    <row r="6" spans="1:5" x14ac:dyDescent="0.25">
      <c r="A6">
        <v>3</v>
      </c>
      <c r="B6" t="s">
        <v>198</v>
      </c>
      <c r="C6" t="s">
        <v>198</v>
      </c>
      <c r="D6" t="s">
        <v>198</v>
      </c>
      <c r="E6" t="s">
        <v>198</v>
      </c>
    </row>
    <row r="7" spans="1:5" x14ac:dyDescent="0.25">
      <c r="A7">
        <v>4</v>
      </c>
      <c r="B7" t="s">
        <v>198</v>
      </c>
      <c r="C7" t="s">
        <v>198</v>
      </c>
      <c r="D7" t="s">
        <v>198</v>
      </c>
      <c r="E7" t="s">
        <v>198</v>
      </c>
    </row>
    <row r="8" spans="1:5" x14ac:dyDescent="0.25">
      <c r="A8">
        <v>5</v>
      </c>
      <c r="B8" t="s">
        <v>198</v>
      </c>
      <c r="C8" t="s">
        <v>198</v>
      </c>
      <c r="D8" t="s">
        <v>198</v>
      </c>
      <c r="E8" t="s">
        <v>198</v>
      </c>
    </row>
    <row r="9" spans="1:5" x14ac:dyDescent="0.25">
      <c r="A9">
        <v>6</v>
      </c>
      <c r="B9" t="s">
        <v>198</v>
      </c>
      <c r="C9" t="s">
        <v>198</v>
      </c>
      <c r="D9" t="s">
        <v>198</v>
      </c>
      <c r="E9" t="s">
        <v>198</v>
      </c>
    </row>
    <row r="10" spans="1:5" x14ac:dyDescent="0.25">
      <c r="A10">
        <v>7</v>
      </c>
      <c r="B10" t="s">
        <v>198</v>
      </c>
      <c r="C10" t="s">
        <v>198</v>
      </c>
      <c r="D10" t="s">
        <v>198</v>
      </c>
      <c r="E10" t="s">
        <v>198</v>
      </c>
    </row>
    <row r="11" spans="1:5" x14ac:dyDescent="0.25">
      <c r="A11">
        <v>8</v>
      </c>
      <c r="B11" t="s">
        <v>198</v>
      </c>
      <c r="C11" t="s">
        <v>198</v>
      </c>
      <c r="D11" t="s">
        <v>198</v>
      </c>
      <c r="E11" t="s">
        <v>198</v>
      </c>
    </row>
    <row r="12" spans="1:5" x14ac:dyDescent="0.25">
      <c r="A12">
        <v>9</v>
      </c>
      <c r="B12" t="s">
        <v>198</v>
      </c>
      <c r="C12" t="s">
        <v>198</v>
      </c>
      <c r="D12" t="s">
        <v>198</v>
      </c>
      <c r="E1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5">
        <v>42860</v>
      </c>
      <c r="C4" t="s">
        <v>198</v>
      </c>
      <c r="D4" t="s">
        <v>198</v>
      </c>
      <c r="E4" t="s">
        <v>198</v>
      </c>
      <c r="F4" t="s">
        <v>198</v>
      </c>
    </row>
    <row r="5" spans="1:6" x14ac:dyDescent="0.25">
      <c r="A5">
        <v>2</v>
      </c>
      <c r="B5" s="5">
        <v>42860</v>
      </c>
      <c r="C5" t="s">
        <v>198</v>
      </c>
      <c r="D5" t="s">
        <v>198</v>
      </c>
      <c r="E5" t="s">
        <v>198</v>
      </c>
      <c r="F5" t="s">
        <v>198</v>
      </c>
    </row>
    <row r="6" spans="1:6" x14ac:dyDescent="0.25">
      <c r="A6">
        <v>3</v>
      </c>
      <c r="B6" s="5">
        <v>42860</v>
      </c>
      <c r="C6" t="s">
        <v>198</v>
      </c>
      <c r="D6" t="s">
        <v>198</v>
      </c>
      <c r="E6" t="s">
        <v>198</v>
      </c>
      <c r="F6" t="s">
        <v>198</v>
      </c>
    </row>
    <row r="7" spans="1:6" x14ac:dyDescent="0.25">
      <c r="A7">
        <v>4</v>
      </c>
      <c r="B7" s="5">
        <v>42860</v>
      </c>
      <c r="C7" t="s">
        <v>198</v>
      </c>
      <c r="D7" t="s">
        <v>198</v>
      </c>
      <c r="E7" t="s">
        <v>198</v>
      </c>
      <c r="F7" t="s">
        <v>198</v>
      </c>
    </row>
    <row r="8" spans="1:6" x14ac:dyDescent="0.25">
      <c r="A8">
        <v>5</v>
      </c>
      <c r="B8" s="5">
        <v>42860</v>
      </c>
      <c r="C8" t="s">
        <v>198</v>
      </c>
      <c r="D8" t="s">
        <v>198</v>
      </c>
      <c r="E8" t="s">
        <v>198</v>
      </c>
      <c r="F8" t="s">
        <v>198</v>
      </c>
    </row>
    <row r="9" spans="1:6" x14ac:dyDescent="0.25">
      <c r="A9">
        <v>6</v>
      </c>
      <c r="B9" s="5">
        <v>42860</v>
      </c>
      <c r="C9" t="s">
        <v>198</v>
      </c>
      <c r="D9" t="s">
        <v>198</v>
      </c>
      <c r="E9" t="s">
        <v>198</v>
      </c>
      <c r="F9" t="s">
        <v>198</v>
      </c>
    </row>
    <row r="10" spans="1:6" x14ac:dyDescent="0.25">
      <c r="A10">
        <v>7</v>
      </c>
      <c r="B10" s="5">
        <v>42860</v>
      </c>
      <c r="C10" t="s">
        <v>198</v>
      </c>
      <c r="D10" t="s">
        <v>198</v>
      </c>
      <c r="E10" t="s">
        <v>198</v>
      </c>
      <c r="F10" t="s">
        <v>198</v>
      </c>
    </row>
    <row r="11" spans="1:6" x14ac:dyDescent="0.25">
      <c r="A11">
        <v>8</v>
      </c>
      <c r="B11" s="5">
        <v>42860</v>
      </c>
      <c r="C11" t="s">
        <v>198</v>
      </c>
      <c r="D11" t="s">
        <v>198</v>
      </c>
      <c r="E11" t="s">
        <v>198</v>
      </c>
      <c r="F11" t="s">
        <v>198</v>
      </c>
    </row>
    <row r="12" spans="1:6" x14ac:dyDescent="0.25">
      <c r="A12">
        <v>9</v>
      </c>
      <c r="B12" s="5">
        <v>42860</v>
      </c>
      <c r="C12" t="s">
        <v>198</v>
      </c>
      <c r="D12" t="s">
        <v>198</v>
      </c>
      <c r="E12" t="s">
        <v>198</v>
      </c>
      <c r="F1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5">
        <v>42860</v>
      </c>
      <c r="C4" t="s">
        <v>198</v>
      </c>
      <c r="D4" t="s">
        <v>198</v>
      </c>
      <c r="E4" t="s">
        <v>198</v>
      </c>
      <c r="F4" t="s">
        <v>198</v>
      </c>
    </row>
    <row r="5" spans="1:6" x14ac:dyDescent="0.25">
      <c r="A5">
        <v>2</v>
      </c>
      <c r="B5" s="5">
        <v>42860</v>
      </c>
      <c r="C5" t="s">
        <v>198</v>
      </c>
      <c r="D5" t="s">
        <v>198</v>
      </c>
      <c r="E5" t="s">
        <v>198</v>
      </c>
      <c r="F5" t="s">
        <v>198</v>
      </c>
    </row>
    <row r="6" spans="1:6" x14ac:dyDescent="0.25">
      <c r="A6">
        <v>3</v>
      </c>
      <c r="B6" s="5">
        <v>42860</v>
      </c>
      <c r="C6" t="s">
        <v>198</v>
      </c>
      <c r="D6" t="s">
        <v>198</v>
      </c>
      <c r="E6" t="s">
        <v>198</v>
      </c>
      <c r="F6" t="s">
        <v>198</v>
      </c>
    </row>
    <row r="7" spans="1:6" x14ac:dyDescent="0.25">
      <c r="A7">
        <v>4</v>
      </c>
      <c r="B7" s="5">
        <v>42860</v>
      </c>
      <c r="C7" t="s">
        <v>198</v>
      </c>
      <c r="D7" t="s">
        <v>198</v>
      </c>
      <c r="E7" t="s">
        <v>198</v>
      </c>
      <c r="F7" t="s">
        <v>198</v>
      </c>
    </row>
    <row r="8" spans="1:6" x14ac:dyDescent="0.25">
      <c r="A8">
        <v>5</v>
      </c>
      <c r="B8" s="5">
        <v>42860</v>
      </c>
      <c r="C8" t="s">
        <v>198</v>
      </c>
      <c r="D8" t="s">
        <v>198</v>
      </c>
      <c r="E8" t="s">
        <v>198</v>
      </c>
      <c r="F8" t="s">
        <v>198</v>
      </c>
    </row>
    <row r="9" spans="1:6" x14ac:dyDescent="0.25">
      <c r="A9">
        <v>6</v>
      </c>
      <c r="B9" s="5">
        <v>42860</v>
      </c>
      <c r="C9" t="s">
        <v>198</v>
      </c>
      <c r="D9" t="s">
        <v>198</v>
      </c>
      <c r="E9" t="s">
        <v>198</v>
      </c>
      <c r="F9" t="s">
        <v>198</v>
      </c>
    </row>
    <row r="10" spans="1:6" x14ac:dyDescent="0.25">
      <c r="A10">
        <v>7</v>
      </c>
      <c r="B10" s="5">
        <v>42860</v>
      </c>
      <c r="C10" t="s">
        <v>198</v>
      </c>
      <c r="D10" t="s">
        <v>198</v>
      </c>
      <c r="E10" t="s">
        <v>198</v>
      </c>
      <c r="F10" t="s">
        <v>198</v>
      </c>
    </row>
    <row r="11" spans="1:6" x14ac:dyDescent="0.25">
      <c r="A11">
        <v>8</v>
      </c>
      <c r="B11" s="5">
        <v>42860</v>
      </c>
      <c r="C11" t="s">
        <v>198</v>
      </c>
      <c r="D11" t="s">
        <v>198</v>
      </c>
      <c r="E11" t="s">
        <v>198</v>
      </c>
      <c r="F11" t="s">
        <v>198</v>
      </c>
    </row>
    <row r="12" spans="1:6" x14ac:dyDescent="0.25">
      <c r="A12">
        <v>9</v>
      </c>
      <c r="B12" s="5">
        <v>42860</v>
      </c>
      <c r="C12" t="s">
        <v>198</v>
      </c>
      <c r="D12" t="s">
        <v>198</v>
      </c>
      <c r="E12" t="s">
        <v>198</v>
      </c>
      <c r="F12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9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ht="30" x14ac:dyDescent="0.25">
      <c r="A4">
        <v>1</v>
      </c>
      <c r="B4" s="5">
        <v>42860</v>
      </c>
      <c r="C4" s="6" t="s">
        <v>200</v>
      </c>
      <c r="D4" s="6" t="s">
        <v>200</v>
      </c>
    </row>
    <row r="5" spans="1:4" ht="30" x14ac:dyDescent="0.25">
      <c r="A5">
        <v>2</v>
      </c>
      <c r="B5" s="5">
        <v>42860</v>
      </c>
      <c r="C5" s="6" t="s">
        <v>200</v>
      </c>
      <c r="D5" s="6" t="s">
        <v>200</v>
      </c>
    </row>
    <row r="6" spans="1:4" ht="30" x14ac:dyDescent="0.25">
      <c r="A6">
        <v>3</v>
      </c>
      <c r="B6" s="5">
        <v>42860</v>
      </c>
      <c r="C6" s="6" t="s">
        <v>200</v>
      </c>
      <c r="D6" s="6" t="s">
        <v>200</v>
      </c>
    </row>
    <row r="7" spans="1:4" ht="30" x14ac:dyDescent="0.25">
      <c r="A7">
        <v>4</v>
      </c>
      <c r="B7" s="5">
        <v>42860</v>
      </c>
      <c r="C7" s="6" t="s">
        <v>200</v>
      </c>
      <c r="D7" s="6" t="s">
        <v>200</v>
      </c>
    </row>
    <row r="8" spans="1:4" ht="30" x14ac:dyDescent="0.25">
      <c r="A8">
        <v>5</v>
      </c>
      <c r="B8" s="5">
        <v>42860</v>
      </c>
      <c r="C8" s="6" t="s">
        <v>200</v>
      </c>
      <c r="D8" s="6" t="s">
        <v>200</v>
      </c>
    </row>
    <row r="9" spans="1:4" ht="30" x14ac:dyDescent="0.25">
      <c r="A9">
        <v>6</v>
      </c>
      <c r="B9" s="5">
        <v>42860</v>
      </c>
      <c r="C9" s="6" t="s">
        <v>200</v>
      </c>
      <c r="D9" s="6" t="s">
        <v>200</v>
      </c>
    </row>
    <row r="10" spans="1:4" ht="30" x14ac:dyDescent="0.25">
      <c r="A10">
        <v>7</v>
      </c>
      <c r="B10" s="5">
        <v>42860</v>
      </c>
      <c r="C10" s="6" t="s">
        <v>200</v>
      </c>
      <c r="D10" s="6" t="s">
        <v>200</v>
      </c>
    </row>
    <row r="11" spans="1:4" ht="30" x14ac:dyDescent="0.25">
      <c r="A11">
        <v>8</v>
      </c>
      <c r="B11" s="5">
        <v>42860</v>
      </c>
      <c r="C11" s="6" t="s">
        <v>200</v>
      </c>
      <c r="D11" s="6" t="s">
        <v>200</v>
      </c>
    </row>
    <row r="12" spans="1:4" ht="30" x14ac:dyDescent="0.25">
      <c r="A12">
        <v>9</v>
      </c>
      <c r="B12" s="5">
        <v>42860</v>
      </c>
      <c r="C12" s="6" t="s">
        <v>200</v>
      </c>
      <c r="D12" s="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 x14ac:dyDescent="0.25">
      <c r="A5">
        <v>2</v>
      </c>
      <c r="B5" t="s">
        <v>198</v>
      </c>
      <c r="C5" t="s">
        <v>198</v>
      </c>
      <c r="D5" t="s">
        <v>198</v>
      </c>
      <c r="E5" t="s">
        <v>198</v>
      </c>
      <c r="F5" t="s">
        <v>198</v>
      </c>
    </row>
    <row r="6" spans="1:6" x14ac:dyDescent="0.25">
      <c r="A6">
        <v>3</v>
      </c>
      <c r="B6" t="s">
        <v>198</v>
      </c>
      <c r="C6" t="s">
        <v>198</v>
      </c>
      <c r="D6" t="s">
        <v>198</v>
      </c>
      <c r="E6" t="s">
        <v>198</v>
      </c>
      <c r="F6" t="s">
        <v>198</v>
      </c>
    </row>
    <row r="7" spans="1:6" x14ac:dyDescent="0.25">
      <c r="A7">
        <v>4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</row>
    <row r="8" spans="1:6" x14ac:dyDescent="0.25">
      <c r="A8">
        <v>5</v>
      </c>
      <c r="B8" t="s">
        <v>198</v>
      </c>
      <c r="C8" t="s">
        <v>198</v>
      </c>
      <c r="D8" t="s">
        <v>198</v>
      </c>
      <c r="E8" t="s">
        <v>198</v>
      </c>
      <c r="F8" t="s">
        <v>198</v>
      </c>
    </row>
    <row r="9" spans="1:6" x14ac:dyDescent="0.25">
      <c r="A9">
        <v>6</v>
      </c>
      <c r="B9" t="s">
        <v>198</v>
      </c>
      <c r="C9" t="s">
        <v>198</v>
      </c>
      <c r="D9" t="s">
        <v>198</v>
      </c>
      <c r="E9" t="s">
        <v>198</v>
      </c>
      <c r="F9" t="s">
        <v>198</v>
      </c>
    </row>
    <row r="10" spans="1:6" x14ac:dyDescent="0.25">
      <c r="A10">
        <v>7</v>
      </c>
      <c r="B10" t="s">
        <v>198</v>
      </c>
      <c r="C10" t="s">
        <v>198</v>
      </c>
      <c r="D10" t="s">
        <v>198</v>
      </c>
      <c r="E10" t="s">
        <v>198</v>
      </c>
      <c r="F10" t="s">
        <v>198</v>
      </c>
    </row>
    <row r="11" spans="1:6" x14ac:dyDescent="0.25">
      <c r="A11">
        <v>8</v>
      </c>
      <c r="B11" t="s">
        <v>198</v>
      </c>
      <c r="C11" t="s">
        <v>198</v>
      </c>
      <c r="D11" t="s">
        <v>198</v>
      </c>
      <c r="E11" t="s">
        <v>198</v>
      </c>
      <c r="F11" t="s">
        <v>198</v>
      </c>
    </row>
    <row r="12" spans="1:6" x14ac:dyDescent="0.25">
      <c r="A12">
        <v>9</v>
      </c>
      <c r="B12" t="s">
        <v>198</v>
      </c>
      <c r="C12" t="s">
        <v>198</v>
      </c>
      <c r="D12" t="s">
        <v>198</v>
      </c>
      <c r="E12" t="s">
        <v>198</v>
      </c>
      <c r="F1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Hidden_1_Tabla_2386293</vt:lpstr>
      <vt:lpstr>Hidden_1_Tabla_2386331</vt:lpstr>
      <vt:lpstr>Hidden_10</vt:lpstr>
      <vt:lpstr>Hidden_2_Tabla_2386333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2018-03-16T22:45:08Z</dcterms:created>
  <dcterms:modified xsi:type="dcterms:W3CDTF">2018-03-20T20:46:02Z</dcterms:modified>
</cp:coreProperties>
</file>