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UTAI (1)\FORMATOS PARA PNT\F. 28 Adjudicaciones y licitaciones\2T 2018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<sst xmlns="http://schemas.openxmlformats.org/spreadsheetml/2006/main" count="2346" uniqueCount="492">
  <si>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</si>
  <si>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</si>
  <si>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</si>
  <si>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</si>
  <si>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</si>
  <si>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</si>
  <si>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</si>
  <si>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</si>
  <si>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</si>
  <si>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</si>
  <si>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</si>
  <si>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</si>
  <si>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</si>
  <si>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</si>
  <si>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</si>
  <si>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</si>
  <si>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</si>
  <si>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</si>
  <si>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</si>
  <si>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</si>
  <si>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</si>
  <si>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</si>
  <si>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</si>
  <si>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</si>
  <si>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</si>
  <si>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</si>
  <si>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</si>
  <si>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</si>
  <si>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</si>
  <si>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</si>
  <si>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</si>
  <si>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</si>
  <si>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</si>
  <si>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</si>
  <si>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</si>
  <si>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</si>
  <si>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</si>
  <si>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</si>
  <si>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</si>
  <si>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</si>
  <si>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</si>
  <si>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</si>
  <si>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</si>
  <si>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</si>
  <si>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</si>
  <si>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</si>
  <si>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</si>
  <si>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</si>
  <si>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</si>
  <si>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</si>
  <si>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</si>
  <si>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</si>
  <si>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</si>
  <si>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</si>
  <si>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</si>
  <si>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</si>
  <si>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</si>
  <si>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</si>
  <si>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</si>
  <si>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</si>
  <si>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</si>
  <si>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</si>
  <si>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</si>
  <si>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</si>
  <si>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</si>
  <si>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</si>
  <si>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</si>
  <si>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</si>
  <si>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</si>
  <si>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</si>
  <si>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</si>
  <si>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</si>
  <si>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</si>
  <si>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</si>
  <si>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</si>
  <si>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</si>
  <si>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</si>
  <si>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</si>
  <si>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</si>
  <si>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</si>
  <si>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</si>
  <si>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</si>
  <si>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</si>
  <si>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</si>
  <si>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</si>
  <si>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</si>
  <si>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</si>
  <si>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</si>
  <si>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</si>
  <si>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</si>
  <si>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</si>
  <si>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</si>
  <si>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</si>
  <si>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</si>
  <si>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</si>
  <si>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</si>
  <si>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</si>
  <si>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</si>
  <si>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</si>
  <si>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</si>
  <si>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</si>
  <si>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</si>
  <si>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</si>
  <si>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</si>
  <si>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</si>
  <si>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</si>
  <si>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</si>
  <si>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</si>
  <si>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JcimWySYS8M=</t>
  </si>
  <si>
    <t>2018</t>
  </si>
  <si>
    <t>01/04/2018</t>
  </si>
  <si>
    <t>30/06/2018</t>
  </si>
  <si>
    <t>Adjudicación directa</t>
  </si>
  <si>
    <t>Servicios</t>
  </si>
  <si>
    <t>DGASG/DCC/AD/007/2018</t>
  </si>
  <si>
    <t>LEY NÚMERO 230 DE ADQUISICIONES, ENAJENACIONES, ARRENDAMIENTOS, PRESTACIÓN DE SERVICIOS Y ADMINISTRACIÓN DE BIENES MUEBLES E INMUEBLES DEL ESTADO DE GUERRERO</t>
  </si>
  <si>
    <t>http://guerrero.gob.mx/articulos/transparencia-sefina-guerrero/</t>
  </si>
  <si>
    <t>ADQUISICIÓN DE SOFTWARE PARA EL CENTRO ESTATAL DE EVALUACIÓN Y CONTROL DE CONFIANZA</t>
  </si>
  <si>
    <t>3072980</t>
  </si>
  <si>
    <t>INFORMACION CLASIFICADA EN TERMINOS DEL ARTICULO 129 DE LA LEY NUM. 207, DE TRANSPARENCIA Y ACCESO A  LA INFORMACION PUBLICA DEL ESTADO DE GUERRERO</t>
  </si>
  <si>
    <t>SCOUTECH, S.A. DE C.V.</t>
  </si>
  <si>
    <t>CONSEJO ESTATAL DE SEGURIDAD PUBLICA</t>
  </si>
  <si>
    <t>DIRECCIÓN DE ADQUISICIONES Y SERVICIOS GENERALES</t>
  </si>
  <si>
    <t>01/06/2018</t>
  </si>
  <si>
    <t>2016810.336</t>
  </si>
  <si>
    <t>2339499.99</t>
  </si>
  <si>
    <t>PESOS</t>
  </si>
  <si>
    <t>TRANSFERENCIA BANCARIA</t>
  </si>
  <si>
    <t>COMPRAVENTA</t>
  </si>
  <si>
    <t>37286.2069</t>
  </si>
  <si>
    <t>31/12/2018</t>
  </si>
  <si>
    <t>FASP 2018</t>
  </si>
  <si>
    <t>No</t>
  </si>
  <si>
    <t>ND</t>
  </si>
  <si>
    <t>Dirección General de Adquisiciones y Servicios Generales.</t>
  </si>
  <si>
    <t>La Secretaría de Finanzas y Administración reporta los criterios H, AE, AF, AM, AN, AO y AP con el sitio de transparencia del sujeto obligado ya que los links que solicita no son generados por el sujeto obligado de igual forma en los que se anota ND: AB y AL. Con fundamento en el acuerdo de reserva de información http://i.guerrero.gob.mx/uploads/2016/08/ACUERDO-SEFINA-GUERRERO-INFORMACI%C3%93N-RESERVADA.pdf los criterios K, L, M, y O. Las tablas  J, AI y AK se responden con no dato.</t>
  </si>
  <si>
    <t>M3Oz99XduP8=</t>
  </si>
  <si>
    <t>DGASG/DCC/AD/008/2018</t>
  </si>
  <si>
    <t>ADQUISICIÓN DE SOFTWARE NECESARIO PARA LA OPERACIÓN DEL SUBPROGRAMA 02 MODELO HOMOLOGADO DE UNIDADES DE POLICÍA CIBERNÉTICA.</t>
  </si>
  <si>
    <t>3072979</t>
  </si>
  <si>
    <t>INNOVACIÓN Y TECNOLOGÍA CHILPANCINGO, S.A. DE C.V.</t>
  </si>
  <si>
    <t xml:space="preserve">SECRETARÍA DE SEGURIDAD PÚBLICA </t>
  </si>
  <si>
    <t>341668</t>
  </si>
  <si>
    <t>396334.88</t>
  </si>
  <si>
    <t>01/07/2018</t>
  </si>
  <si>
    <t>mfoxlnc18jI=</t>
  </si>
  <si>
    <t>DGASG/DCC/AD/009/2018</t>
  </si>
  <si>
    <t>ADQUISICIÓN DE SISTEMAS DE GRABACIÓN Y ALMACENAMIENTO DE VIDEO PARA ACAPULCO, CHILPANCINGO E IGUALA</t>
  </si>
  <si>
    <t>3072978</t>
  </si>
  <si>
    <t>04/06/2018</t>
  </si>
  <si>
    <t>430432.7586</t>
  </si>
  <si>
    <t>499302</t>
  </si>
  <si>
    <t>37288.7931</t>
  </si>
  <si>
    <t>09/07/2018</t>
  </si>
  <si>
    <t>yHsN0qN9rvo=</t>
  </si>
  <si>
    <t>Adquisiciones</t>
  </si>
  <si>
    <t>DGASG/DCC/AD/010/2018</t>
  </si>
  <si>
    <t>ADQUISICIÓN DE COMPUTADORAS DE ESCRITORIO PARA LA DIRECCIÓN GENERAL DEL REGISTRO PÚBLICO VEHICULAR Y REMOLQUES</t>
  </si>
  <si>
    <t>3072977</t>
  </si>
  <si>
    <t>234482.7586</t>
  </si>
  <si>
    <t>272000</t>
  </si>
  <si>
    <t>Y1+GlWU4rh0=</t>
  </si>
  <si>
    <t>DGASG/DCC/AD/011/2018</t>
  </si>
  <si>
    <t>ADQUISICIÓN DE EQUIPO DE ANALIZADOR AUTOMATIZADO PARA DROGAS DE ABUSO PARA EL CENTRO ESTATAL DE EVALUACIÓN Y CONTROL DE CONFIANZA.</t>
  </si>
  <si>
    <t>3072976</t>
  </si>
  <si>
    <t>08/06/2018</t>
  </si>
  <si>
    <t>775862.069</t>
  </si>
  <si>
    <t>900000</t>
  </si>
  <si>
    <t>37292.24138</t>
  </si>
  <si>
    <t>17/08/2018</t>
  </si>
  <si>
    <t>aUnG4KNHAK0=</t>
  </si>
  <si>
    <t>DGASG/DCC/AD/012/2018</t>
  </si>
  <si>
    <t>ADQUISICIÓN DE EQUIPOS DE CIRCUITO CERRADO DE TELEVISIÓN (CCTV), PARA EL CENTRO ESTATAL DE EVALUACIÓN Y CONTROL DE CONFIANZA.</t>
  </si>
  <si>
    <t>3072975</t>
  </si>
  <si>
    <t>SECRETARIA EJECUTIVA DEL CONSEJO ESTATAL DE SEGURIDAD PÚBLICA</t>
  </si>
  <si>
    <t>05/06/2018</t>
  </si>
  <si>
    <t>396551.72</t>
  </si>
  <si>
    <t>459999.9952</t>
  </si>
  <si>
    <t>37289.65517</t>
  </si>
  <si>
    <t>14/08/2017</t>
  </si>
  <si>
    <t>SQyCgUrfkhQ=</t>
  </si>
  <si>
    <t>DGASG/DCC/AD/013/2018</t>
  </si>
  <si>
    <t>ADQUISICIÓN DE EQUIPO DE ENLACE DE TRANSFORMACIÓN DE DATOS PARA LA OPERACIÓN DEL PROGRAMA DE REGISTRO PÚBLICO VEHICULAR</t>
  </si>
  <si>
    <t>3072974</t>
  </si>
  <si>
    <t>GRUPO DESTA, S.A. DE C.V.</t>
  </si>
  <si>
    <t>07/06/2018</t>
  </si>
  <si>
    <t>844800</t>
  </si>
  <si>
    <t>979968</t>
  </si>
  <si>
    <t>37291.37931</t>
  </si>
  <si>
    <t>16/08/2018</t>
  </si>
  <si>
    <t>52+IrpPxyC8=</t>
  </si>
  <si>
    <t>DGASG/DCC/AD/014/2018</t>
  </si>
  <si>
    <t>ADQUISICIÓN DE SISTEMA DE ENERGÍA ININTERRUMPIBLE PARA LA OPERACIÓN DEL SUBPROGRAMA: SISTEMA NACIONAL DE INFORMACIÓN</t>
  </si>
  <si>
    <t>3072973</t>
  </si>
  <si>
    <t>361594.8</t>
  </si>
  <si>
    <t>419449.968</t>
  </si>
  <si>
    <t>v8bglCRtMNA=</t>
  </si>
  <si>
    <t>DGASG/DCC/AD/015/2018</t>
  </si>
  <si>
    <t>SISTEMA DE GRABACIÓN DE VOZ PARA GRABAR LAS LLAMADAS RECIBIDAS AL 911 PARA LA OPERACIÓN DE PROGRAMA: SISTEMA NACIONAL DE ATENCIÓN DE LLAMADAS DE EMERGENCIAS Y DENUNCIAS CIUDADANAS</t>
  </si>
  <si>
    <t>3072972</t>
  </si>
  <si>
    <t>11/06/2018</t>
  </si>
  <si>
    <t>648491.3707</t>
  </si>
  <si>
    <t>752249.99</t>
  </si>
  <si>
    <t>37294.82759</t>
  </si>
  <si>
    <t>10/08/2018</t>
  </si>
  <si>
    <t>dd+Drwx16TA=</t>
  </si>
  <si>
    <t>DGASG/DCC/AD/016/2018</t>
  </si>
  <si>
    <t>ADQUISICIÓN DE EQUIPO DE CÓMPUTO PARA LA OPERACIÓN DEL PROGRAMA DE FORTALECIMIENTO ASESORÍAS JURÍDICAS DE VÍCTIMAS</t>
  </si>
  <si>
    <t>3072971</t>
  </si>
  <si>
    <t>06/06/2018</t>
  </si>
  <si>
    <t>310344.8276</t>
  </si>
  <si>
    <t>360000</t>
  </si>
  <si>
    <t>37290.51724</t>
  </si>
  <si>
    <t>31/07/2018</t>
  </si>
  <si>
    <t>IXzbluyFvd0=</t>
  </si>
  <si>
    <t>DGASG/DCC/AD/017/2018</t>
  </si>
  <si>
    <t>ADQUISICIÓN DE SERVIDOR DE CÓMPUTO, PARA LA OPERACIÓN DEL SUBPROGRAMA: SISTEMA NACIONAL DE INFORMACIÓN</t>
  </si>
  <si>
    <t>3072970</t>
  </si>
  <si>
    <t>595149.1</t>
  </si>
  <si>
    <t>690372.956</t>
  </si>
  <si>
    <t>QJFlu3zxrPQ=</t>
  </si>
  <si>
    <t>DGASG/DCC/AD/018/2018</t>
  </si>
  <si>
    <t>ADQUISICIÓN DE CINCHOS O ESPOSAS DE DOBLE PROPÓSITO</t>
  </si>
  <si>
    <t>3072969</t>
  </si>
  <si>
    <t xml:space="preserve">TWO THOUSAND, S.A. DE C.V. </t>
  </si>
  <si>
    <t>175754.8</t>
  </si>
  <si>
    <t>203875.568</t>
  </si>
  <si>
    <t>RC7dN2NuCjc=</t>
  </si>
  <si>
    <t>DGASG/DCC/AD/019/2018</t>
  </si>
  <si>
    <t xml:space="preserve">ADQUISICIÓN DE DETECTOR DE METALES (MANUALES). </t>
  </si>
  <si>
    <t>3072968</t>
  </si>
  <si>
    <t>150861.9</t>
  </si>
  <si>
    <t>174999.804</t>
  </si>
  <si>
    <t>58dYwMP3R+8=</t>
  </si>
  <si>
    <t>DGASG/DCC/AD/020/2018</t>
  </si>
  <si>
    <t>ADQUISICIÓN DE VEHÍCULOS PATRULLA CON EQUIPO BÁSICO (SIRENA,TORRETA Y BALIZADA) PARA EL ADIESTRAMIENTO DE LA UNIVERSIDAD POLICIAL</t>
  </si>
  <si>
    <t>3072967</t>
  </si>
  <si>
    <t>CHEVALI DE GUERRERO, S.A. DE C.V.</t>
  </si>
  <si>
    <t>1022898.664</t>
  </si>
  <si>
    <t>1186562.45</t>
  </si>
  <si>
    <t>mXNwqvmMQ2s=</t>
  </si>
  <si>
    <t>DGASG/DCC/AD/021/2018</t>
  </si>
  <si>
    <t>ADQUISICIÓN DE VEHÍCULO TERRESTRE PARA FORTALECER EL CENTRO ESTATAL DE PREVENCIÓN SOCIAL DE LA VIOLENCIA Y LA DELINCUENCIA CON PARTICIPACION CIUDADANA.</t>
  </si>
  <si>
    <t>3072966</t>
  </si>
  <si>
    <t>AUTOMÓVILES DE IGUALA, S.A DE C.V.</t>
  </si>
  <si>
    <t>12/06/2018</t>
  </si>
  <si>
    <t>249655.18</t>
  </si>
  <si>
    <t>289600.0088</t>
  </si>
  <si>
    <t>37295.68966</t>
  </si>
  <si>
    <t>27/06/2018</t>
  </si>
  <si>
    <t>YcMJcli+lJk=</t>
  </si>
  <si>
    <t>DGASG/DCC/AD/022/2018</t>
  </si>
  <si>
    <t>CONTRATACIÓN DE LA PRESTACIÓN  DEL SERVICIO DE APOYO PARA INICITATIVAS (AUTO EMPLEO)</t>
  </si>
  <si>
    <t>3072965</t>
  </si>
  <si>
    <t>IMPORTADORA Y EXPORTACIONES AYAGUNA, S.A. DE C.V.</t>
  </si>
  <si>
    <t>PRONAPRED 2018</t>
  </si>
  <si>
    <t>15/06/2017</t>
  </si>
  <si>
    <t>787068.9655</t>
  </si>
  <si>
    <t>913000</t>
  </si>
  <si>
    <t>36983.62069</t>
  </si>
  <si>
    <t>28/09/2018</t>
  </si>
  <si>
    <t>APOYO A LAS ENTIDADES FEDERATIVAS EN EL MARCO DEL PROGRAMA NACIONAL DE PREVENCIÓN DEL DELITO</t>
  </si>
  <si>
    <t>QYPmW4EaJ0w=</t>
  </si>
  <si>
    <t>DGASG/DCC/AD/023/2018</t>
  </si>
  <si>
    <t>3072964</t>
  </si>
  <si>
    <t>UkL7zK9IPak=</t>
  </si>
  <si>
    <t>DGASG/DCC/AD/024/2018</t>
  </si>
  <si>
    <t>CONTRATACIÓN DE LA PRESTACIÓN  DEL SERVICIO DE ACTIVIDADES FORMATIVAS DE PREVENCIÓN Y ATENCIÓN DE LA VIOLENCIA Y DESCRIMINACIÓN EN EL ÁMBITO ESCOLAR</t>
  </si>
  <si>
    <t>3072963</t>
  </si>
  <si>
    <t>1034482.759</t>
  </si>
  <si>
    <t>1200000</t>
  </si>
  <si>
    <t>PhIiJhZn11s=</t>
  </si>
  <si>
    <t>DGASG/DCC/AD/025/2018</t>
  </si>
  <si>
    <t>CONTRATACIÓN DE LA PRESTACIÓN  DEL SERVICIO DE ATENCIÓN  A CONSUMIDORES PROBLEMATICOS Y SUS FAMILIAS.</t>
  </si>
  <si>
    <t>3072962</t>
  </si>
  <si>
    <t>PMB SOLUCIONES EMPRESARIALES, S. DE R.L. DE C.V.</t>
  </si>
  <si>
    <t>892241.3793</t>
  </si>
  <si>
    <t>1035000</t>
  </si>
  <si>
    <t>FNJRrw1s1hs=</t>
  </si>
  <si>
    <t>DGASG/DCC/AD/026/2018</t>
  </si>
  <si>
    <t>CONTRATACIÓN DE LA PRESTACIÓN  DEL SERVICIO DE ACTIVIDADES FORMATIVAS SOBRE PARENTALIDAD POSITIVA</t>
  </si>
  <si>
    <t>3072961</t>
  </si>
  <si>
    <t>431034.4828</t>
  </si>
  <si>
    <t>500000</t>
  </si>
  <si>
    <t>GbQ3NoW5zZQ=</t>
  </si>
  <si>
    <t>DGASG/DCC/AD/027/2018</t>
  </si>
  <si>
    <t>CONTRATACIÓN DE LA PRESTACIÓN  DEL SERVICIO DE PROYECTOS DE ARTE IMPULSADOS POR JÓVENES QUE INVOLUCREN CONTENIDOS DE PREVENCIÓN SOCIAL DE LA VIOLENCIAS Y LA DELINCUENCIAS</t>
  </si>
  <si>
    <t>3072960</t>
  </si>
  <si>
    <t>862068.9655</t>
  </si>
  <si>
    <t>1000000</t>
  </si>
  <si>
    <t>xMRA9AvIGK0=</t>
  </si>
  <si>
    <t>DGASG/DCC/AD/028/2018</t>
  </si>
  <si>
    <t>CONTRATACIÓN DE LA PRESTACIÓN  DEL SERVICIO DE PROYECTO DE MEDIACIÓN CONCILIACIÓN PACÍFICA DE CONFLICTOS EN EL ENTORNO COMUNITARIO</t>
  </si>
  <si>
    <t>3072959</t>
  </si>
  <si>
    <t>375329.3103</t>
  </si>
  <si>
    <t>435382</t>
  </si>
  <si>
    <t>Q6uHGuj11js=</t>
  </si>
  <si>
    <t>DGASG/DCC/AD/029/2018</t>
  </si>
  <si>
    <t>CONTRATACIÓN DE LA PRESTACIÓN  DEL SERVICIO DE APOYO PARA INICITATIVAS PRODUCTIVAS</t>
  </si>
  <si>
    <t>3072958</t>
  </si>
  <si>
    <t>RAGADAFER, S.A. DE C.V.</t>
  </si>
  <si>
    <t>528448.2759</t>
  </si>
  <si>
    <t>613000</t>
  </si>
  <si>
    <t>ogA/5LwwjXk=</t>
  </si>
  <si>
    <t>DGASG/DCC/AD/030/2018</t>
  </si>
  <si>
    <t>3072957</t>
  </si>
  <si>
    <t>J0SHAcHfemk=</t>
  </si>
  <si>
    <t>DGASG/DCC/AD/031/2018</t>
  </si>
  <si>
    <t>CONTRATACIÓN DE LA PRESTACIÓN  DEL SERVICIO DE ATENCIÓN A CONSUMIDORES PROBLEMÁTICOS Y SUS FAMILIAS</t>
  </si>
  <si>
    <t>3072956</t>
  </si>
  <si>
    <t>QdHZTML/prE=</t>
  </si>
  <si>
    <t>DGASG/DCC/AD/032/2018</t>
  </si>
  <si>
    <t>3072955</t>
  </si>
  <si>
    <t>t4LjGpFmPDU=</t>
  </si>
  <si>
    <t>DGASG/DCC/AD/033/2018</t>
  </si>
  <si>
    <t>CONTRATACIÓN DE LA PRESTACIÓN  DEL SERVICIO DE CAPACITACIÓN PARA ATENCIÓN A VICTIMAS DE DELITOS DE ALTO IMPACTO</t>
  </si>
  <si>
    <t>3072954</t>
  </si>
  <si>
    <t>603448.2759</t>
  </si>
  <si>
    <t>700000</t>
  </si>
  <si>
    <t>Xejr/k0YCQY=</t>
  </si>
  <si>
    <t>DGASG/DCC/AD/034/2018</t>
  </si>
  <si>
    <t>CONTRATACIÓN DE LA PRESTACIÓN  DEL SERVICIO DEL SERVICIO DE: APOYO PARA INICITATIVAS PRODUCTIVAS (AUTOEMPLEO)</t>
  </si>
  <si>
    <t>3072953</t>
  </si>
  <si>
    <t>498712.931</t>
  </si>
  <si>
    <t>578507</t>
  </si>
  <si>
    <t>pn1vuz8ea0A=</t>
  </si>
  <si>
    <t>DGASG/DCC/AD/035/2018</t>
  </si>
  <si>
    <t xml:space="preserve">ADQUISICIÓN DE VEHÍCULO </t>
  </si>
  <si>
    <t>3072952</t>
  </si>
  <si>
    <t>25/06/2018</t>
  </si>
  <si>
    <t>275862.069</t>
  </si>
  <si>
    <t>320000</t>
  </si>
  <si>
    <t>37306.89655</t>
  </si>
  <si>
    <t>25/07/2018</t>
  </si>
  <si>
    <t>+ALg6hxGw30=</t>
  </si>
  <si>
    <t>DGASG/DCC/AD/036/2018</t>
  </si>
  <si>
    <t>EQUIPOS DE SEGURIDAD INFORMÁTICA</t>
  </si>
  <si>
    <t>3072951</t>
  </si>
  <si>
    <t>GRUPO BURIK, S.A. DE C.V.</t>
  </si>
  <si>
    <t>22/06/2017</t>
  </si>
  <si>
    <t>1020000</t>
  </si>
  <si>
    <t>1183200</t>
  </si>
  <si>
    <t>36989.65517</t>
  </si>
  <si>
    <t>06/08/2018</t>
  </si>
  <si>
    <t>gh+zl80taco=</t>
  </si>
  <si>
    <t>DGASG/DCC/AD/037/2018</t>
  </si>
  <si>
    <t xml:space="preserve">MANTENIMIENTO Y CONSERVACIÓN DE EQUIPOS DE COMUNICACIÓN </t>
  </si>
  <si>
    <t>3072950</t>
  </si>
  <si>
    <t>TELECOMUNICACIONES VG Y ASOCIADOS, S.A. DE C.V.</t>
  </si>
  <si>
    <t>667986.7241</t>
  </si>
  <si>
    <t>774864.6</t>
  </si>
  <si>
    <t>07/08/2018</t>
  </si>
  <si>
    <t>gC3JpDxwWaM=</t>
  </si>
  <si>
    <t>DGASG/DCC/AD/038/2018</t>
  </si>
  <si>
    <t>PRESTACIÓN DE SERVICIOS DE INSTALACIÓN, CONFIGURACIÓN Y PUESTA EN OPERACIÓN DE CONMUTADOR TELEFÓNICO CON POLIZA DE MANTENIMIENTO PREVENTIVO/CORRECTIVO ANUAL</t>
  </si>
  <si>
    <t>3072949</t>
  </si>
  <si>
    <t>2348123.5</t>
  </si>
  <si>
    <t>2723823.26</t>
  </si>
  <si>
    <t>Otra (especificar)</t>
  </si>
  <si>
    <t>Obra pública</t>
  </si>
  <si>
    <t>Servicios relacionados con obra pública</t>
  </si>
  <si>
    <t>Arrendamientos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</si>
  <si>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</si>
  <si>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</si>
  <si>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</si>
  <si>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</si>
  <si>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</si>
  <si>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</si>
  <si>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</si>
  <si>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</si>
  <si>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</si>
  <si>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</si>
  <si>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</si>
  <si>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</si>
  <si>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</si>
  <si>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</si>
  <si>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vYZwlXnfSPU01+e4XZNW8A==</t>
  </si>
  <si>
    <t>0</t>
  </si>
  <si>
    <t>nYG1ilEMdEY01+e4XZNW8A==</t>
  </si>
  <si>
    <t>XWPk9QgZwN001+e4XZNW8A==</t>
  </si>
  <si>
    <t>uvAlWFC1na001+e4XZNW8A==</t>
  </si>
  <si>
    <t>NQZ6h90fjl001+e4XZNW8A==</t>
  </si>
  <si>
    <t>n9jW7GmzM0E01+e4XZNW8A==</t>
  </si>
  <si>
    <t>ZLeAbkaBuwc01+e4XZNW8A==</t>
  </si>
  <si>
    <t>0JNMC/aB7CU01+e4XZNW8A==</t>
  </si>
  <si>
    <t>+BIMWEGLijM01+e4XZNW8A==</t>
  </si>
  <si>
    <t>MQFjMsD04HU01+e4XZNW8A==</t>
  </si>
  <si>
    <t>2sX4SDUgt5I01+e4XZNW8A==</t>
  </si>
  <si>
    <t>DcN/q9K4dKw01+e4XZNW8A==</t>
  </si>
  <si>
    <t>OWO4Azn/lGw01+e4XZNW8A==</t>
  </si>
  <si>
    <t>xirYbrJ83eM01+e4XZNW8A==</t>
  </si>
  <si>
    <t>e5nj9bUXKkI01+e4XZNW8A==</t>
  </si>
  <si>
    <t>dTHR9IX+Y5o01+e4XZNW8A==</t>
  </si>
  <si>
    <t>wu8x3j6C+3g01+e4XZNW8A==</t>
  </si>
  <si>
    <t>VuPWJ7+wvi801+e4XZNW8A==</t>
  </si>
  <si>
    <t>6etp1g2wCEg01+e4XZNW8A==</t>
  </si>
  <si>
    <t>MaiPRlTXe6I01+e4XZNW8A==</t>
  </si>
  <si>
    <t>HNjAz+86Sd401+e4XZNW8A==</t>
  </si>
  <si>
    <t>tHnYQkv+dME01+e4XZNW8A==</t>
  </si>
  <si>
    <t>5Tu+YSdWXuM01+e4XZNW8A==</t>
  </si>
  <si>
    <t>/gNlxpqUH9g01+e4XZNW8A==</t>
  </si>
  <si>
    <t>bQrwLg7hrB801+e4XZNW8A==</t>
  </si>
  <si>
    <t>oin4d9Klz7I01+e4XZNW8A==</t>
  </si>
  <si>
    <t>nWK2pQA3xAk01+e4XZNW8A==</t>
  </si>
  <si>
    <t>S1CVD2Rk53A01+e4XZNW8A==</t>
  </si>
  <si>
    <t>RwsHYt7QODo01+e4XZNW8A==</t>
  </si>
  <si>
    <t>6+Mf+CgyUOE01+e4XZNW8A==</t>
  </si>
  <si>
    <t>RZSMf1FUZ0w01+e4XZNW8A==</t>
  </si>
  <si>
    <t>o/eQZT+Jspc01+e4XZNW8A==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</si>
  <si>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</si>
  <si>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</si>
  <si>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</si>
  <si>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</si>
  <si>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</si>
  <si>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</si>
  <si>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</si>
  <si>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</si>
  <si>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YEGqNxyc8ZE01+e4XZNW8A==</t>
  </si>
  <si>
    <t>en ejecución</t>
  </si>
  <si>
    <t>xhJRm8zZbhI01+e4XZNW8A==</t>
  </si>
  <si>
    <t>R1w59n+4HXs01+e4XZNW8A==</t>
  </si>
  <si>
    <t>nmv64P8mO7g01+e4XZNW8A==</t>
  </si>
  <si>
    <t>Zob0ZYax5gk01+e4XZNW8A==</t>
  </si>
  <si>
    <t>nN/Ijd4Gx6c01+e4XZNW8A==</t>
  </si>
  <si>
    <t>UogyO3JfYvg01+e4XZNW8A==</t>
  </si>
  <si>
    <t>uUflHCiSylM01+e4XZNW8A==</t>
  </si>
  <si>
    <t>ucqQdA1xMWI01+e4XZNW8A==</t>
  </si>
  <si>
    <t>tiN0kc+zT7o01+e4XZNW8A==</t>
  </si>
  <si>
    <t>RhOHdH51aaQ01+e4XZNW8A==</t>
  </si>
  <si>
    <t>YOvwSEt3ggg01+e4XZNW8A==</t>
  </si>
  <si>
    <t>CxcE5N6so2k01+e4XZNW8A==</t>
  </si>
  <si>
    <t>l+L4xZ4fOUM01+e4XZNW8A==</t>
  </si>
  <si>
    <t>+zclFfh9CjE01+e4XZNW8A==</t>
  </si>
  <si>
    <t>xHWIgYwX1jM01+e4XZNW8A==</t>
  </si>
  <si>
    <t>Du+2XJzcxfM01+e4XZNW8A==</t>
  </si>
  <si>
    <t>3TeEGRrPArc01+e4XZNW8A==</t>
  </si>
  <si>
    <t>hJgry4sWuV001+e4XZNW8A==</t>
  </si>
  <si>
    <t>/Zvu7LALmv401+e4XZNW8A==</t>
  </si>
  <si>
    <t>vW3HB7+3uZo01+e4XZNW8A==</t>
  </si>
  <si>
    <t>qZ/3OnZ0v5s01+e4XZNW8A==</t>
  </si>
  <si>
    <t>235CI2fuPaE01+e4XZNW8A==</t>
  </si>
  <si>
    <t>p87pBfXPl8w01+e4XZNW8A==</t>
  </si>
  <si>
    <t>ZXnFv/PMc1001+e4XZNW8A==</t>
  </si>
  <si>
    <t>K+QaeqElAQw01+e4XZNW8A==</t>
  </si>
  <si>
    <t>KwM9wk8/d1s01+e4XZNW8A==</t>
  </si>
  <si>
    <t>Kh1NCXtj2V401+e4XZNW8A==</t>
  </si>
  <si>
    <t>+7LQUfBdaUs01+e4XZNW8A==</t>
  </si>
  <si>
    <t>3N6Rw4c1iPo01+e4XZNW8A==</t>
  </si>
  <si>
    <t>Jz+/TwhPGBM01+e4XZNW8A==</t>
  </si>
  <si>
    <t>Zryw/OgckE801+e4XZNW8A==</t>
  </si>
  <si>
    <t>en planeación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</si>
  <si>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</si>
  <si>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</si>
  <si>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</si>
  <si>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</si>
  <si>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</si>
  <si>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</si>
  <si>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</si>
  <si>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</si>
  <si>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</si>
  <si>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lFKNJ7A9GvM01+e4XZNW8A==</t>
  </si>
  <si>
    <t>3dQlYPro/mQ01+e4XZNW8A==</t>
  </si>
  <si>
    <t>igoykuBp20Q01+e4XZNW8A==</t>
  </si>
  <si>
    <t>GMDLPhU/sNM01+e4XZNW8A==</t>
  </si>
  <si>
    <t>aLhXBGqnp2Y01+e4XZNW8A==</t>
  </si>
  <si>
    <t>y1udtdWhKLc01+e4XZNW8A==</t>
  </si>
  <si>
    <t>hPk6IY1ASe801+e4XZNW8A==</t>
  </si>
  <si>
    <t>4sjYHMWEycY01+e4XZNW8A==</t>
  </si>
  <si>
    <t>gw78Cz5/XMM01+e4XZNW8A==</t>
  </si>
  <si>
    <t>pN8vIvOp9qc01+e4XZNW8A==</t>
  </si>
  <si>
    <t>0RWszmNaK0s01+e4XZNW8A==</t>
  </si>
  <si>
    <t>7itkCGjZZDE01+e4XZNW8A==</t>
  </si>
  <si>
    <t>CpQt23Oz3kc01+e4XZNW8A==</t>
  </si>
  <si>
    <t>aziUo2Jp+pc01+e4XZNW8A==</t>
  </si>
  <si>
    <t>MLt/Vnql4k001+e4XZNW8A==</t>
  </si>
  <si>
    <t>QXC/Dx3p+kk01+e4XZNW8A==</t>
  </si>
  <si>
    <t>8Mg2ptedN2Q01+e4XZNW8A==</t>
  </si>
  <si>
    <t>gz8Su1o+rfE01+e4XZNW8A==</t>
  </si>
  <si>
    <t>XukN72aKmbo01+e4XZNW8A==</t>
  </si>
  <si>
    <t>QYwmzgVI89w01+e4XZNW8A==</t>
  </si>
  <si>
    <t>wk2SUV0FKIU01+e4XZNW8A==</t>
  </si>
  <si>
    <t>y84Btwbsj3001+e4XZNW8A==</t>
  </si>
  <si>
    <t>zo5pcY9mwoc01+e4XZNW8A==</t>
  </si>
  <si>
    <t>M1VXelImCIE01+e4XZNW8A==</t>
  </si>
  <si>
    <t>MA6pNbt9mDc01+e4XZNW8A==</t>
  </si>
  <si>
    <t>SLVscNM9xgc01+e4XZNW8A==</t>
  </si>
  <si>
    <t>O12CupQkr+M01+e4XZNW8A==</t>
  </si>
  <si>
    <t>iWpAk7BFiM801+e4XZNW8A==</t>
  </si>
  <si>
    <t>yC/JdnDvWfc01+e4XZNW8A==</t>
  </si>
  <si>
    <t>56wCp/KThhs01+e4XZNW8A==</t>
  </si>
  <si>
    <t>0/it7M6s9K001+e4XZNW8A==</t>
  </si>
  <si>
    <t>WlGqnBigr8g01+e4XZNW8A==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</si>
</sst>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58.28515625" bestFit="1" customWidth="1"/>
    <col min="9" max="9" width="53.85546875" bestFit="1" customWidth="1"/>
    <col min="10" max="10" width="182.5703125" bestFit="1" customWidth="1"/>
    <col min="11" max="11" width="76.28515625" bestFit="1" customWidth="1"/>
    <col min="12" max="16" width="146.42578125" bestFit="1" customWidth="1"/>
    <col min="17" max="17" width="61.5703125" bestFit="1" customWidth="1"/>
    <col min="18" max="18" width="48.5703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4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5" width="94.1406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53.85546875" bestFit="1" customWidth="1"/>
    <col min="42" max="42" width="61.7109375" bestFit="1" customWidth="1"/>
    <col min="43" max="43" width="53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119</v>
      </c>
      <c r="N8" s="3" t="s">
        <v>119</v>
      </c>
      <c r="O8" s="3" t="s">
        <v>120</v>
      </c>
      <c r="P8" s="3" t="s">
        <v>119</v>
      </c>
      <c r="Q8" s="3" t="s">
        <v>121</v>
      </c>
      <c r="R8" s="3" t="s">
        <v>122</v>
      </c>
      <c r="S8" s="3" t="s">
        <v>114</v>
      </c>
      <c r="T8" s="3" t="s">
        <v>123</v>
      </c>
      <c r="U8" s="3" t="s">
        <v>124</v>
      </c>
      <c r="V8" s="3" t="s">
        <v>125</v>
      </c>
      <c r="W8" s="3" t="s">
        <v>124</v>
      </c>
      <c r="X8" s="3" t="s">
        <v>125</v>
      </c>
      <c r="Y8" s="3" t="s">
        <v>126</v>
      </c>
      <c r="Z8" s="3" t="s">
        <v>126</v>
      </c>
      <c r="AA8" s="3" t="s">
        <v>127</v>
      </c>
      <c r="AB8" s="3" t="s">
        <v>128</v>
      </c>
      <c r="AC8" s="3" t="s">
        <v>129</v>
      </c>
      <c r="AD8" s="3" t="s">
        <v>123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131</v>
      </c>
      <c r="AJ8" s="3" t="s">
        <v>118</v>
      </c>
      <c r="AK8" s="3" t="s">
        <v>132</v>
      </c>
      <c r="AL8" s="3" t="s">
        <v>118</v>
      </c>
      <c r="AM8" s="3" t="s">
        <v>133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111</v>
      </c>
      <c r="AT8" s="3" t="s">
        <v>111</v>
      </c>
      <c r="AU8" s="3" t="s">
        <v>135</v>
      </c>
    </row>
    <row r="9" spans="1:47" ht="45" customHeight="1" x14ac:dyDescent="0.25">
      <c r="A9" s="3" t="s">
        <v>136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137</v>
      </c>
      <c r="H9" s="3" t="s">
        <v>115</v>
      </c>
      <c r="I9" s="3" t="s">
        <v>116</v>
      </c>
      <c r="J9" s="3" t="s">
        <v>138</v>
      </c>
      <c r="K9" s="3" t="s">
        <v>139</v>
      </c>
      <c r="L9" s="3" t="s">
        <v>119</v>
      </c>
      <c r="M9" s="3" t="s">
        <v>119</v>
      </c>
      <c r="N9" s="3" t="s">
        <v>119</v>
      </c>
      <c r="O9" s="3" t="s">
        <v>140</v>
      </c>
      <c r="P9" s="3" t="s">
        <v>119</v>
      </c>
      <c r="Q9" s="3" t="s">
        <v>141</v>
      </c>
      <c r="R9" s="3" t="s">
        <v>122</v>
      </c>
      <c r="S9" s="3" t="s">
        <v>137</v>
      </c>
      <c r="T9" s="3" t="s">
        <v>123</v>
      </c>
      <c r="U9" s="3" t="s">
        <v>142</v>
      </c>
      <c r="V9" s="3" t="s">
        <v>143</v>
      </c>
      <c r="W9" s="3" t="s">
        <v>142</v>
      </c>
      <c r="X9" s="3" t="s">
        <v>143</v>
      </c>
      <c r="Y9" s="3" t="s">
        <v>126</v>
      </c>
      <c r="Z9" s="3" t="s">
        <v>126</v>
      </c>
      <c r="AA9" s="3" t="s">
        <v>127</v>
      </c>
      <c r="AB9" s="3" t="s">
        <v>128</v>
      </c>
      <c r="AC9" s="3" t="s">
        <v>129</v>
      </c>
      <c r="AD9" s="3" t="s">
        <v>123</v>
      </c>
      <c r="AE9" s="3" t="s">
        <v>144</v>
      </c>
      <c r="AF9" s="3" t="s">
        <v>116</v>
      </c>
      <c r="AG9" s="3" t="s">
        <v>116</v>
      </c>
      <c r="AH9" s="3" t="s">
        <v>131</v>
      </c>
      <c r="AI9" s="3" t="s">
        <v>131</v>
      </c>
      <c r="AJ9" s="3" t="s">
        <v>139</v>
      </c>
      <c r="AK9" s="3" t="s">
        <v>132</v>
      </c>
      <c r="AL9" s="3" t="s">
        <v>139</v>
      </c>
      <c r="AM9" s="3" t="s">
        <v>133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111</v>
      </c>
      <c r="AT9" s="3" t="s">
        <v>111</v>
      </c>
      <c r="AU9" s="3" t="s">
        <v>135</v>
      </c>
    </row>
    <row r="10" spans="1:47" ht="45" customHeight="1" x14ac:dyDescent="0.25">
      <c r="A10" s="3" t="s">
        <v>145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146</v>
      </c>
      <c r="H10" s="3" t="s">
        <v>115</v>
      </c>
      <c r="I10" s="3" t="s">
        <v>116</v>
      </c>
      <c r="J10" s="3" t="s">
        <v>147</v>
      </c>
      <c r="K10" s="3" t="s">
        <v>148</v>
      </c>
      <c r="L10" s="3" t="s">
        <v>119</v>
      </c>
      <c r="M10" s="3" t="s">
        <v>119</v>
      </c>
      <c r="N10" s="3" t="s">
        <v>119</v>
      </c>
      <c r="O10" s="3" t="s">
        <v>119</v>
      </c>
      <c r="P10" s="3" t="s">
        <v>119</v>
      </c>
      <c r="Q10" s="3" t="s">
        <v>121</v>
      </c>
      <c r="R10" s="3" t="s">
        <v>122</v>
      </c>
      <c r="S10" s="3" t="s">
        <v>146</v>
      </c>
      <c r="T10" s="3" t="s">
        <v>149</v>
      </c>
      <c r="U10" s="3" t="s">
        <v>150</v>
      </c>
      <c r="V10" s="3" t="s">
        <v>151</v>
      </c>
      <c r="W10" s="3" t="s">
        <v>150</v>
      </c>
      <c r="X10" s="3" t="s">
        <v>151</v>
      </c>
      <c r="Y10" s="3" t="s">
        <v>126</v>
      </c>
      <c r="Z10" s="3" t="s">
        <v>126</v>
      </c>
      <c r="AA10" s="3" t="s">
        <v>127</v>
      </c>
      <c r="AB10" s="3" t="s">
        <v>128</v>
      </c>
      <c r="AC10" s="3" t="s">
        <v>152</v>
      </c>
      <c r="AD10" s="3" t="s">
        <v>149</v>
      </c>
      <c r="AE10" s="3" t="s">
        <v>153</v>
      </c>
      <c r="AF10" s="3" t="s">
        <v>116</v>
      </c>
      <c r="AG10" s="3" t="s">
        <v>116</v>
      </c>
      <c r="AH10" s="3" t="s">
        <v>131</v>
      </c>
      <c r="AI10" s="3" t="s">
        <v>131</v>
      </c>
      <c r="AJ10" s="3" t="s">
        <v>148</v>
      </c>
      <c r="AK10" s="3" t="s">
        <v>132</v>
      </c>
      <c r="AL10" s="3" t="s">
        <v>148</v>
      </c>
      <c r="AM10" s="3" t="s">
        <v>133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111</v>
      </c>
      <c r="AT10" s="3" t="s">
        <v>111</v>
      </c>
      <c r="AU10" s="3" t="s">
        <v>135</v>
      </c>
    </row>
    <row r="11" spans="1:47" ht="45" customHeight="1" x14ac:dyDescent="0.25">
      <c r="A11" s="3" t="s">
        <v>154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155</v>
      </c>
      <c r="G11" s="3" t="s">
        <v>156</v>
      </c>
      <c r="H11" s="3" t="s">
        <v>115</v>
      </c>
      <c r="I11" s="3" t="s">
        <v>116</v>
      </c>
      <c r="J11" s="3" t="s">
        <v>157</v>
      </c>
      <c r="K11" s="3" t="s">
        <v>158</v>
      </c>
      <c r="L11" s="3" t="s">
        <v>119</v>
      </c>
      <c r="M11" s="3" t="s">
        <v>119</v>
      </c>
      <c r="N11" s="3" t="s">
        <v>119</v>
      </c>
      <c r="O11" s="3" t="s">
        <v>119</v>
      </c>
      <c r="P11" s="3" t="s">
        <v>119</v>
      </c>
      <c r="Q11" s="3" t="s">
        <v>121</v>
      </c>
      <c r="R11" s="3" t="s">
        <v>122</v>
      </c>
      <c r="S11" s="3" t="s">
        <v>156</v>
      </c>
      <c r="T11" s="3" t="s">
        <v>149</v>
      </c>
      <c r="U11" s="3" t="s">
        <v>159</v>
      </c>
      <c r="V11" s="3" t="s">
        <v>160</v>
      </c>
      <c r="W11" s="3" t="s">
        <v>159</v>
      </c>
      <c r="X11" s="3" t="s">
        <v>160</v>
      </c>
      <c r="Y11" s="3" t="s">
        <v>126</v>
      </c>
      <c r="Z11" s="3" t="s">
        <v>126</v>
      </c>
      <c r="AA11" s="3" t="s">
        <v>127</v>
      </c>
      <c r="AB11" s="3" t="s">
        <v>128</v>
      </c>
      <c r="AC11" s="3" t="s">
        <v>152</v>
      </c>
      <c r="AD11" s="3" t="s">
        <v>149</v>
      </c>
      <c r="AE11" s="3" t="s">
        <v>153</v>
      </c>
      <c r="AF11" s="3" t="s">
        <v>116</v>
      </c>
      <c r="AG11" s="3" t="s">
        <v>116</v>
      </c>
      <c r="AH11" s="3" t="s">
        <v>131</v>
      </c>
      <c r="AI11" s="3" t="s">
        <v>131</v>
      </c>
      <c r="AJ11" s="3" t="s">
        <v>158</v>
      </c>
      <c r="AK11" s="3" t="s">
        <v>132</v>
      </c>
      <c r="AL11" s="3" t="s">
        <v>158</v>
      </c>
      <c r="AM11" s="3" t="s">
        <v>133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111</v>
      </c>
      <c r="AT11" s="3" t="s">
        <v>111</v>
      </c>
      <c r="AU11" s="3" t="s">
        <v>135</v>
      </c>
    </row>
    <row r="12" spans="1:47" ht="45" customHeight="1" x14ac:dyDescent="0.25">
      <c r="A12" s="3" t="s">
        <v>161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155</v>
      </c>
      <c r="G12" s="3" t="s">
        <v>162</v>
      </c>
      <c r="H12" s="3" t="s">
        <v>115</v>
      </c>
      <c r="I12" s="3" t="s">
        <v>116</v>
      </c>
      <c r="J12" s="3" t="s">
        <v>163</v>
      </c>
      <c r="K12" s="3" t="s">
        <v>164</v>
      </c>
      <c r="L12" s="3" t="s">
        <v>119</v>
      </c>
      <c r="M12" s="3" t="s">
        <v>119</v>
      </c>
      <c r="N12" s="3" t="s">
        <v>119</v>
      </c>
      <c r="O12" s="3" t="s">
        <v>119</v>
      </c>
      <c r="P12" s="3" t="s">
        <v>119</v>
      </c>
      <c r="Q12" s="3" t="s">
        <v>121</v>
      </c>
      <c r="R12" s="3" t="s">
        <v>122</v>
      </c>
      <c r="S12" s="3" t="s">
        <v>162</v>
      </c>
      <c r="T12" s="3" t="s">
        <v>165</v>
      </c>
      <c r="U12" s="3" t="s">
        <v>166</v>
      </c>
      <c r="V12" s="3" t="s">
        <v>167</v>
      </c>
      <c r="W12" s="3" t="s">
        <v>166</v>
      </c>
      <c r="X12" s="3" t="s">
        <v>167</v>
      </c>
      <c r="Y12" s="3" t="s">
        <v>126</v>
      </c>
      <c r="Z12" s="3" t="s">
        <v>126</v>
      </c>
      <c r="AA12" s="3" t="s">
        <v>127</v>
      </c>
      <c r="AB12" s="3" t="s">
        <v>128</v>
      </c>
      <c r="AC12" s="3" t="s">
        <v>168</v>
      </c>
      <c r="AD12" s="3" t="s">
        <v>165</v>
      </c>
      <c r="AE12" s="3" t="s">
        <v>169</v>
      </c>
      <c r="AF12" s="3" t="s">
        <v>116</v>
      </c>
      <c r="AG12" s="3" t="s">
        <v>116</v>
      </c>
      <c r="AH12" s="3" t="s">
        <v>131</v>
      </c>
      <c r="AI12" s="3" t="s">
        <v>131</v>
      </c>
      <c r="AJ12" s="3" t="s">
        <v>164</v>
      </c>
      <c r="AK12" s="3" t="s">
        <v>132</v>
      </c>
      <c r="AL12" s="3" t="s">
        <v>164</v>
      </c>
      <c r="AM12" s="3" t="s">
        <v>133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111</v>
      </c>
      <c r="AT12" s="3" t="s">
        <v>111</v>
      </c>
      <c r="AU12" s="3" t="s">
        <v>135</v>
      </c>
    </row>
    <row r="13" spans="1:47" ht="45" customHeight="1" x14ac:dyDescent="0.25">
      <c r="A13" s="3" t="s">
        <v>170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155</v>
      </c>
      <c r="G13" s="3" t="s">
        <v>171</v>
      </c>
      <c r="H13" s="3" t="s">
        <v>115</v>
      </c>
      <c r="I13" s="3" t="s">
        <v>116</v>
      </c>
      <c r="J13" s="3" t="s">
        <v>172</v>
      </c>
      <c r="K13" s="3" t="s">
        <v>173</v>
      </c>
      <c r="L13" s="3" t="s">
        <v>119</v>
      </c>
      <c r="M13" s="3" t="s">
        <v>119</v>
      </c>
      <c r="N13" s="3" t="s">
        <v>119</v>
      </c>
      <c r="O13" s="3" t="s">
        <v>119</v>
      </c>
      <c r="P13" s="3" t="s">
        <v>119</v>
      </c>
      <c r="Q13" s="3" t="s">
        <v>174</v>
      </c>
      <c r="R13" s="3" t="s">
        <v>122</v>
      </c>
      <c r="S13" s="3" t="s">
        <v>171</v>
      </c>
      <c r="T13" s="3" t="s">
        <v>175</v>
      </c>
      <c r="U13" s="3" t="s">
        <v>176</v>
      </c>
      <c r="V13" s="3" t="s">
        <v>177</v>
      </c>
      <c r="W13" s="3" t="s">
        <v>176</v>
      </c>
      <c r="X13" s="3" t="s">
        <v>177</v>
      </c>
      <c r="Y13" s="3" t="s">
        <v>126</v>
      </c>
      <c r="Z13" s="3" t="s">
        <v>126</v>
      </c>
      <c r="AA13" s="3" t="s">
        <v>127</v>
      </c>
      <c r="AB13" s="3" t="s">
        <v>128</v>
      </c>
      <c r="AC13" s="3" t="s">
        <v>178</v>
      </c>
      <c r="AD13" s="3" t="s">
        <v>175</v>
      </c>
      <c r="AE13" s="3" t="s">
        <v>179</v>
      </c>
      <c r="AF13" s="3" t="s">
        <v>116</v>
      </c>
      <c r="AG13" s="3" t="s">
        <v>116</v>
      </c>
      <c r="AH13" s="3" t="s">
        <v>131</v>
      </c>
      <c r="AI13" s="3" t="s">
        <v>131</v>
      </c>
      <c r="AJ13" s="3" t="s">
        <v>173</v>
      </c>
      <c r="AK13" s="3" t="s">
        <v>132</v>
      </c>
      <c r="AL13" s="3" t="s">
        <v>173</v>
      </c>
      <c r="AM13" s="3" t="s">
        <v>133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111</v>
      </c>
      <c r="AT13" s="3" t="s">
        <v>111</v>
      </c>
      <c r="AU13" s="3" t="s">
        <v>135</v>
      </c>
    </row>
    <row r="14" spans="1:47" ht="45" customHeight="1" x14ac:dyDescent="0.25">
      <c r="A14" s="3" t="s">
        <v>180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155</v>
      </c>
      <c r="G14" s="3" t="s">
        <v>181</v>
      </c>
      <c r="H14" s="3" t="s">
        <v>115</v>
      </c>
      <c r="I14" s="3" t="s">
        <v>116</v>
      </c>
      <c r="J14" s="3" t="s">
        <v>182</v>
      </c>
      <c r="K14" s="3" t="s">
        <v>183</v>
      </c>
      <c r="L14" s="3" t="s">
        <v>119</v>
      </c>
      <c r="M14" s="3" t="s">
        <v>119</v>
      </c>
      <c r="N14" s="3" t="s">
        <v>119</v>
      </c>
      <c r="O14" s="3" t="s">
        <v>184</v>
      </c>
      <c r="P14" s="3" t="s">
        <v>119</v>
      </c>
      <c r="Q14" s="3" t="s">
        <v>141</v>
      </c>
      <c r="R14" s="3" t="s">
        <v>122</v>
      </c>
      <c r="S14" s="3" t="s">
        <v>181</v>
      </c>
      <c r="T14" s="3" t="s">
        <v>185</v>
      </c>
      <c r="U14" s="3" t="s">
        <v>186</v>
      </c>
      <c r="V14" s="3" t="s">
        <v>187</v>
      </c>
      <c r="W14" s="3" t="s">
        <v>186</v>
      </c>
      <c r="X14" s="3" t="s">
        <v>187</v>
      </c>
      <c r="Y14" s="3" t="s">
        <v>126</v>
      </c>
      <c r="Z14" s="3" t="s">
        <v>126</v>
      </c>
      <c r="AA14" s="3" t="s">
        <v>127</v>
      </c>
      <c r="AB14" s="3" t="s">
        <v>128</v>
      </c>
      <c r="AC14" s="3" t="s">
        <v>188</v>
      </c>
      <c r="AD14" s="3" t="s">
        <v>185</v>
      </c>
      <c r="AE14" s="3" t="s">
        <v>189</v>
      </c>
      <c r="AF14" s="3" t="s">
        <v>116</v>
      </c>
      <c r="AG14" s="3" t="s">
        <v>116</v>
      </c>
      <c r="AH14" s="3" t="s">
        <v>131</v>
      </c>
      <c r="AI14" s="3" t="s">
        <v>131</v>
      </c>
      <c r="AJ14" s="3" t="s">
        <v>183</v>
      </c>
      <c r="AK14" s="3" t="s">
        <v>132</v>
      </c>
      <c r="AL14" s="3" t="s">
        <v>183</v>
      </c>
      <c r="AM14" s="3" t="s">
        <v>133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111</v>
      </c>
      <c r="AT14" s="3" t="s">
        <v>111</v>
      </c>
      <c r="AU14" s="3" t="s">
        <v>135</v>
      </c>
    </row>
    <row r="15" spans="1:47" ht="45" customHeight="1" x14ac:dyDescent="0.25">
      <c r="A15" s="3" t="s">
        <v>190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155</v>
      </c>
      <c r="G15" s="3" t="s">
        <v>191</v>
      </c>
      <c r="H15" s="3" t="s">
        <v>115</v>
      </c>
      <c r="I15" s="3" t="s">
        <v>116</v>
      </c>
      <c r="J15" s="3" t="s">
        <v>192</v>
      </c>
      <c r="K15" s="3" t="s">
        <v>193</v>
      </c>
      <c r="L15" s="3" t="s">
        <v>119</v>
      </c>
      <c r="M15" s="3" t="s">
        <v>119</v>
      </c>
      <c r="N15" s="3" t="s">
        <v>119</v>
      </c>
      <c r="O15" s="3" t="s">
        <v>119</v>
      </c>
      <c r="P15" s="3" t="s">
        <v>119</v>
      </c>
      <c r="Q15" s="3" t="s">
        <v>174</v>
      </c>
      <c r="R15" s="3" t="s">
        <v>122</v>
      </c>
      <c r="S15" s="3" t="s">
        <v>191</v>
      </c>
      <c r="T15" s="3" t="s">
        <v>185</v>
      </c>
      <c r="U15" s="3" t="s">
        <v>194</v>
      </c>
      <c r="V15" s="3" t="s">
        <v>195</v>
      </c>
      <c r="W15" s="3" t="s">
        <v>194</v>
      </c>
      <c r="X15" s="3" t="s">
        <v>195</v>
      </c>
      <c r="Y15" s="3" t="s">
        <v>126</v>
      </c>
      <c r="Z15" s="3" t="s">
        <v>126</v>
      </c>
      <c r="AA15" s="3" t="s">
        <v>127</v>
      </c>
      <c r="AB15" s="3" t="s">
        <v>128</v>
      </c>
      <c r="AC15" s="3" t="s">
        <v>188</v>
      </c>
      <c r="AD15" s="3" t="s">
        <v>185</v>
      </c>
      <c r="AE15" s="3" t="s">
        <v>189</v>
      </c>
      <c r="AF15" s="3" t="s">
        <v>116</v>
      </c>
      <c r="AG15" s="3" t="s">
        <v>116</v>
      </c>
      <c r="AH15" s="3" t="s">
        <v>131</v>
      </c>
      <c r="AI15" s="3" t="s">
        <v>131</v>
      </c>
      <c r="AJ15" s="3" t="s">
        <v>193</v>
      </c>
      <c r="AK15" s="3" t="s">
        <v>132</v>
      </c>
      <c r="AL15" s="3" t="s">
        <v>193</v>
      </c>
      <c r="AM15" s="3" t="s">
        <v>133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134</v>
      </c>
      <c r="AS15" s="3" t="s">
        <v>111</v>
      </c>
      <c r="AT15" s="3" t="s">
        <v>111</v>
      </c>
      <c r="AU15" s="3" t="s">
        <v>135</v>
      </c>
    </row>
    <row r="16" spans="1:47" ht="45" customHeight="1" x14ac:dyDescent="0.25">
      <c r="A16" s="3" t="s">
        <v>196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197</v>
      </c>
      <c r="H16" s="3" t="s">
        <v>115</v>
      </c>
      <c r="I16" s="3" t="s">
        <v>116</v>
      </c>
      <c r="J16" s="3" t="s">
        <v>198</v>
      </c>
      <c r="K16" s="3" t="s">
        <v>199</v>
      </c>
      <c r="L16" s="3" t="s">
        <v>119</v>
      </c>
      <c r="M16" s="3" t="s">
        <v>119</v>
      </c>
      <c r="N16" s="3" t="s">
        <v>119</v>
      </c>
      <c r="O16" s="3" t="s">
        <v>119</v>
      </c>
      <c r="P16" s="3" t="s">
        <v>119</v>
      </c>
      <c r="Q16" s="3" t="s">
        <v>174</v>
      </c>
      <c r="R16" s="3" t="s">
        <v>122</v>
      </c>
      <c r="S16" s="3" t="s">
        <v>197</v>
      </c>
      <c r="T16" s="3" t="s">
        <v>200</v>
      </c>
      <c r="U16" s="3" t="s">
        <v>201</v>
      </c>
      <c r="V16" s="3" t="s">
        <v>202</v>
      </c>
      <c r="W16" s="3" t="s">
        <v>201</v>
      </c>
      <c r="X16" s="3" t="s">
        <v>202</v>
      </c>
      <c r="Y16" s="3" t="s">
        <v>126</v>
      </c>
      <c r="Z16" s="3" t="s">
        <v>126</v>
      </c>
      <c r="AA16" s="3" t="s">
        <v>127</v>
      </c>
      <c r="AB16" s="3" t="s">
        <v>128</v>
      </c>
      <c r="AC16" s="3" t="s">
        <v>203</v>
      </c>
      <c r="AD16" s="3" t="s">
        <v>200</v>
      </c>
      <c r="AE16" s="3" t="s">
        <v>204</v>
      </c>
      <c r="AF16" s="3" t="s">
        <v>116</v>
      </c>
      <c r="AG16" s="3" t="s">
        <v>116</v>
      </c>
      <c r="AH16" s="3" t="s">
        <v>131</v>
      </c>
      <c r="AI16" s="3" t="s">
        <v>131</v>
      </c>
      <c r="AJ16" s="3" t="s">
        <v>199</v>
      </c>
      <c r="AK16" s="3" t="s">
        <v>132</v>
      </c>
      <c r="AL16" s="3" t="s">
        <v>199</v>
      </c>
      <c r="AM16" s="3" t="s">
        <v>133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134</v>
      </c>
      <c r="AS16" s="3" t="s">
        <v>111</v>
      </c>
      <c r="AT16" s="3" t="s">
        <v>111</v>
      </c>
      <c r="AU16" s="3" t="s">
        <v>135</v>
      </c>
    </row>
    <row r="17" spans="1:47" ht="45" customHeight="1" x14ac:dyDescent="0.25">
      <c r="A17" s="3" t="s">
        <v>205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155</v>
      </c>
      <c r="G17" s="3" t="s">
        <v>206</v>
      </c>
      <c r="H17" s="3" t="s">
        <v>115</v>
      </c>
      <c r="I17" s="3" t="s">
        <v>116</v>
      </c>
      <c r="J17" s="3" t="s">
        <v>207</v>
      </c>
      <c r="K17" s="3" t="s">
        <v>208</v>
      </c>
      <c r="L17" s="3" t="s">
        <v>119</v>
      </c>
      <c r="M17" s="3" t="s">
        <v>119</v>
      </c>
      <c r="N17" s="3" t="s">
        <v>119</v>
      </c>
      <c r="O17" s="3" t="s">
        <v>119</v>
      </c>
      <c r="P17" s="3" t="s">
        <v>119</v>
      </c>
      <c r="Q17" s="3" t="s">
        <v>174</v>
      </c>
      <c r="R17" s="3" t="s">
        <v>122</v>
      </c>
      <c r="S17" s="3" t="s">
        <v>206</v>
      </c>
      <c r="T17" s="3" t="s">
        <v>209</v>
      </c>
      <c r="U17" s="3" t="s">
        <v>210</v>
      </c>
      <c r="V17" s="3" t="s">
        <v>211</v>
      </c>
      <c r="W17" s="3" t="s">
        <v>210</v>
      </c>
      <c r="X17" s="3" t="s">
        <v>211</v>
      </c>
      <c r="Y17" s="3" t="s">
        <v>126</v>
      </c>
      <c r="Z17" s="3" t="s">
        <v>126</v>
      </c>
      <c r="AA17" s="3" t="s">
        <v>127</v>
      </c>
      <c r="AB17" s="3" t="s">
        <v>128</v>
      </c>
      <c r="AC17" s="3" t="s">
        <v>212</v>
      </c>
      <c r="AD17" s="3" t="s">
        <v>209</v>
      </c>
      <c r="AE17" s="3" t="s">
        <v>213</v>
      </c>
      <c r="AF17" s="3" t="s">
        <v>116</v>
      </c>
      <c r="AG17" s="3" t="s">
        <v>116</v>
      </c>
      <c r="AH17" s="3" t="s">
        <v>131</v>
      </c>
      <c r="AI17" s="3" t="s">
        <v>131</v>
      </c>
      <c r="AJ17" s="3" t="s">
        <v>208</v>
      </c>
      <c r="AK17" s="3" t="s">
        <v>132</v>
      </c>
      <c r="AL17" s="3" t="s">
        <v>208</v>
      </c>
      <c r="AM17" s="3" t="s">
        <v>133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134</v>
      </c>
      <c r="AS17" s="3" t="s">
        <v>111</v>
      </c>
      <c r="AT17" s="3" t="s">
        <v>111</v>
      </c>
      <c r="AU17" s="3" t="s">
        <v>135</v>
      </c>
    </row>
    <row r="18" spans="1:47" ht="45" customHeight="1" x14ac:dyDescent="0.25">
      <c r="A18" s="3" t="s">
        <v>214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155</v>
      </c>
      <c r="G18" s="3" t="s">
        <v>215</v>
      </c>
      <c r="H18" s="3" t="s">
        <v>115</v>
      </c>
      <c r="I18" s="3" t="s">
        <v>116</v>
      </c>
      <c r="J18" s="3" t="s">
        <v>216</v>
      </c>
      <c r="K18" s="3" t="s">
        <v>217</v>
      </c>
      <c r="L18" s="3" t="s">
        <v>119</v>
      </c>
      <c r="M18" s="3" t="s">
        <v>119</v>
      </c>
      <c r="N18" s="3" t="s">
        <v>119</v>
      </c>
      <c r="O18" s="3" t="s">
        <v>119</v>
      </c>
      <c r="P18" s="3" t="s">
        <v>119</v>
      </c>
      <c r="Q18" s="3" t="s">
        <v>174</v>
      </c>
      <c r="R18" s="3" t="s">
        <v>122</v>
      </c>
      <c r="S18" s="3" t="s">
        <v>215</v>
      </c>
      <c r="T18" s="3" t="s">
        <v>209</v>
      </c>
      <c r="U18" s="3" t="s">
        <v>218</v>
      </c>
      <c r="V18" s="3" t="s">
        <v>219</v>
      </c>
      <c r="W18" s="3" t="s">
        <v>218</v>
      </c>
      <c r="X18" s="3" t="s">
        <v>219</v>
      </c>
      <c r="Y18" s="3" t="s">
        <v>126</v>
      </c>
      <c r="Z18" s="3" t="s">
        <v>126</v>
      </c>
      <c r="AA18" s="3" t="s">
        <v>127</v>
      </c>
      <c r="AB18" s="3" t="s">
        <v>128</v>
      </c>
      <c r="AC18" s="3" t="s">
        <v>212</v>
      </c>
      <c r="AD18" s="3" t="s">
        <v>209</v>
      </c>
      <c r="AE18" s="3" t="s">
        <v>213</v>
      </c>
      <c r="AF18" s="3" t="s">
        <v>116</v>
      </c>
      <c r="AG18" s="3" t="s">
        <v>116</v>
      </c>
      <c r="AH18" s="3" t="s">
        <v>131</v>
      </c>
      <c r="AI18" s="3" t="s">
        <v>131</v>
      </c>
      <c r="AJ18" s="3" t="s">
        <v>217</v>
      </c>
      <c r="AK18" s="3" t="s">
        <v>132</v>
      </c>
      <c r="AL18" s="3" t="s">
        <v>217</v>
      </c>
      <c r="AM18" s="3" t="s">
        <v>133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134</v>
      </c>
      <c r="AS18" s="3" t="s">
        <v>111</v>
      </c>
      <c r="AT18" s="3" t="s">
        <v>111</v>
      </c>
      <c r="AU18" s="3" t="s">
        <v>135</v>
      </c>
    </row>
    <row r="19" spans="1:47" ht="45" customHeight="1" x14ac:dyDescent="0.25">
      <c r="A19" s="3" t="s">
        <v>220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155</v>
      </c>
      <c r="G19" s="3" t="s">
        <v>221</v>
      </c>
      <c r="H19" s="3" t="s">
        <v>115</v>
      </c>
      <c r="I19" s="3" t="s">
        <v>116</v>
      </c>
      <c r="J19" s="3" t="s">
        <v>222</v>
      </c>
      <c r="K19" s="3" t="s">
        <v>223</v>
      </c>
      <c r="L19" s="3" t="s">
        <v>119</v>
      </c>
      <c r="M19" s="3" t="s">
        <v>119</v>
      </c>
      <c r="N19" s="3" t="s">
        <v>119</v>
      </c>
      <c r="O19" s="3" t="s">
        <v>224</v>
      </c>
      <c r="P19" s="3" t="s">
        <v>119</v>
      </c>
      <c r="Q19" s="3" t="s">
        <v>174</v>
      </c>
      <c r="R19" s="3" t="s">
        <v>122</v>
      </c>
      <c r="S19" s="3" t="s">
        <v>221</v>
      </c>
      <c r="T19" s="3" t="s">
        <v>165</v>
      </c>
      <c r="U19" s="3" t="s">
        <v>225</v>
      </c>
      <c r="V19" s="3" t="s">
        <v>226</v>
      </c>
      <c r="W19" s="3" t="s">
        <v>225</v>
      </c>
      <c r="X19" s="3" t="s">
        <v>226</v>
      </c>
      <c r="Y19" s="3" t="s">
        <v>126</v>
      </c>
      <c r="Z19" s="3" t="s">
        <v>126</v>
      </c>
      <c r="AA19" s="3" t="s">
        <v>127</v>
      </c>
      <c r="AB19" s="3" t="s">
        <v>128</v>
      </c>
      <c r="AC19" s="3" t="s">
        <v>168</v>
      </c>
      <c r="AD19" s="3" t="s">
        <v>165</v>
      </c>
      <c r="AE19" s="3" t="s">
        <v>153</v>
      </c>
      <c r="AF19" s="3" t="s">
        <v>116</v>
      </c>
      <c r="AG19" s="3" t="s">
        <v>116</v>
      </c>
      <c r="AH19" s="3" t="s">
        <v>131</v>
      </c>
      <c r="AI19" s="3" t="s">
        <v>131</v>
      </c>
      <c r="AJ19" s="3" t="s">
        <v>223</v>
      </c>
      <c r="AK19" s="3" t="s">
        <v>132</v>
      </c>
      <c r="AL19" s="3" t="s">
        <v>223</v>
      </c>
      <c r="AM19" s="3" t="s">
        <v>133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134</v>
      </c>
      <c r="AS19" s="3" t="s">
        <v>111</v>
      </c>
      <c r="AT19" s="3" t="s">
        <v>111</v>
      </c>
      <c r="AU19" s="3" t="s">
        <v>135</v>
      </c>
    </row>
    <row r="20" spans="1:47" ht="45" customHeight="1" x14ac:dyDescent="0.25">
      <c r="A20" s="3" t="s">
        <v>227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155</v>
      </c>
      <c r="G20" s="3" t="s">
        <v>228</v>
      </c>
      <c r="H20" s="3" t="s">
        <v>115</v>
      </c>
      <c r="I20" s="3" t="s">
        <v>116</v>
      </c>
      <c r="J20" s="3" t="s">
        <v>229</v>
      </c>
      <c r="K20" s="3" t="s">
        <v>230</v>
      </c>
      <c r="L20" s="3" t="s">
        <v>119</v>
      </c>
      <c r="M20" s="3" t="s">
        <v>119</v>
      </c>
      <c r="N20" s="3" t="s">
        <v>119</v>
      </c>
      <c r="O20" s="3" t="s">
        <v>224</v>
      </c>
      <c r="P20" s="3" t="s">
        <v>119</v>
      </c>
      <c r="Q20" s="3" t="s">
        <v>174</v>
      </c>
      <c r="R20" s="3" t="s">
        <v>122</v>
      </c>
      <c r="S20" s="3" t="s">
        <v>228</v>
      </c>
      <c r="T20" s="3" t="s">
        <v>165</v>
      </c>
      <c r="U20" s="3" t="s">
        <v>231</v>
      </c>
      <c r="V20" s="3" t="s">
        <v>232</v>
      </c>
      <c r="W20" s="3" t="s">
        <v>231</v>
      </c>
      <c r="X20" s="3" t="s">
        <v>232</v>
      </c>
      <c r="Y20" s="3" t="s">
        <v>126</v>
      </c>
      <c r="Z20" s="3" t="s">
        <v>126</v>
      </c>
      <c r="AA20" s="3" t="s">
        <v>127</v>
      </c>
      <c r="AB20" s="3" t="s">
        <v>128</v>
      </c>
      <c r="AC20" s="3" t="s">
        <v>168</v>
      </c>
      <c r="AD20" s="3" t="s">
        <v>165</v>
      </c>
      <c r="AE20" s="3" t="s">
        <v>153</v>
      </c>
      <c r="AF20" s="3" t="s">
        <v>116</v>
      </c>
      <c r="AG20" s="3" t="s">
        <v>116</v>
      </c>
      <c r="AH20" s="3" t="s">
        <v>131</v>
      </c>
      <c r="AI20" s="3" t="s">
        <v>131</v>
      </c>
      <c r="AJ20" s="3" t="s">
        <v>230</v>
      </c>
      <c r="AK20" s="3" t="s">
        <v>132</v>
      </c>
      <c r="AL20" s="3" t="s">
        <v>230</v>
      </c>
      <c r="AM20" s="3" t="s">
        <v>133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134</v>
      </c>
      <c r="AS20" s="3" t="s">
        <v>111</v>
      </c>
      <c r="AT20" s="3" t="s">
        <v>111</v>
      </c>
      <c r="AU20" s="3" t="s">
        <v>135</v>
      </c>
    </row>
    <row r="21" spans="1:47" ht="45" customHeight="1" x14ac:dyDescent="0.25">
      <c r="A21" s="3" t="s">
        <v>233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155</v>
      </c>
      <c r="G21" s="3" t="s">
        <v>234</v>
      </c>
      <c r="H21" s="3" t="s">
        <v>115</v>
      </c>
      <c r="I21" s="3" t="s">
        <v>116</v>
      </c>
      <c r="J21" s="3" t="s">
        <v>235</v>
      </c>
      <c r="K21" s="3" t="s">
        <v>236</v>
      </c>
      <c r="L21" s="3" t="s">
        <v>119</v>
      </c>
      <c r="M21" s="3" t="s">
        <v>119</v>
      </c>
      <c r="N21" s="3" t="s">
        <v>119</v>
      </c>
      <c r="O21" s="3" t="s">
        <v>237</v>
      </c>
      <c r="P21" s="3" t="s">
        <v>119</v>
      </c>
      <c r="Q21" s="3" t="s">
        <v>174</v>
      </c>
      <c r="R21" s="3" t="s">
        <v>122</v>
      </c>
      <c r="S21" s="3" t="s">
        <v>234</v>
      </c>
      <c r="T21" s="3" t="s">
        <v>165</v>
      </c>
      <c r="U21" s="3" t="s">
        <v>238</v>
      </c>
      <c r="V21" s="3" t="s">
        <v>239</v>
      </c>
      <c r="W21" s="3" t="s">
        <v>238</v>
      </c>
      <c r="X21" s="3" t="s">
        <v>239</v>
      </c>
      <c r="Y21" s="3" t="s">
        <v>126</v>
      </c>
      <c r="Z21" s="3" t="s">
        <v>126</v>
      </c>
      <c r="AA21" s="3" t="s">
        <v>127</v>
      </c>
      <c r="AB21" s="3" t="s">
        <v>128</v>
      </c>
      <c r="AC21" s="3" t="s">
        <v>168</v>
      </c>
      <c r="AD21" s="3" t="s">
        <v>165</v>
      </c>
      <c r="AE21" s="3" t="s">
        <v>153</v>
      </c>
      <c r="AF21" s="3" t="s">
        <v>116</v>
      </c>
      <c r="AG21" s="3" t="s">
        <v>116</v>
      </c>
      <c r="AH21" s="3" t="s">
        <v>131</v>
      </c>
      <c r="AI21" s="3" t="s">
        <v>131</v>
      </c>
      <c r="AJ21" s="3" t="s">
        <v>236</v>
      </c>
      <c r="AK21" s="3" t="s">
        <v>132</v>
      </c>
      <c r="AL21" s="3" t="s">
        <v>236</v>
      </c>
      <c r="AM21" s="3" t="s">
        <v>133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134</v>
      </c>
      <c r="AS21" s="3" t="s">
        <v>111</v>
      </c>
      <c r="AT21" s="3" t="s">
        <v>111</v>
      </c>
      <c r="AU21" s="3" t="s">
        <v>135</v>
      </c>
    </row>
    <row r="22" spans="1:47" ht="45" customHeight="1" x14ac:dyDescent="0.25">
      <c r="A22" s="3" t="s">
        <v>240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155</v>
      </c>
      <c r="G22" s="3" t="s">
        <v>241</v>
      </c>
      <c r="H22" s="3" t="s">
        <v>115</v>
      </c>
      <c r="I22" s="3" t="s">
        <v>116</v>
      </c>
      <c r="J22" s="3" t="s">
        <v>242</v>
      </c>
      <c r="K22" s="3" t="s">
        <v>243</v>
      </c>
      <c r="L22" s="3" t="s">
        <v>119</v>
      </c>
      <c r="M22" s="3" t="s">
        <v>119</v>
      </c>
      <c r="N22" s="3" t="s">
        <v>119</v>
      </c>
      <c r="O22" s="3" t="s">
        <v>244</v>
      </c>
      <c r="P22" s="3" t="s">
        <v>119</v>
      </c>
      <c r="Q22" s="3" t="s">
        <v>174</v>
      </c>
      <c r="R22" s="3" t="s">
        <v>122</v>
      </c>
      <c r="S22" s="3" t="s">
        <v>241</v>
      </c>
      <c r="T22" s="3" t="s">
        <v>245</v>
      </c>
      <c r="U22" s="3" t="s">
        <v>246</v>
      </c>
      <c r="V22" s="3" t="s">
        <v>247</v>
      </c>
      <c r="W22" s="3" t="s">
        <v>246</v>
      </c>
      <c r="X22" s="3" t="s">
        <v>247</v>
      </c>
      <c r="Y22" s="3" t="s">
        <v>126</v>
      </c>
      <c r="Z22" s="3" t="s">
        <v>126</v>
      </c>
      <c r="AA22" s="3" t="s">
        <v>127</v>
      </c>
      <c r="AB22" s="3" t="s">
        <v>128</v>
      </c>
      <c r="AC22" s="3" t="s">
        <v>248</v>
      </c>
      <c r="AD22" s="3" t="s">
        <v>245</v>
      </c>
      <c r="AE22" s="3" t="s">
        <v>249</v>
      </c>
      <c r="AF22" s="3" t="s">
        <v>116</v>
      </c>
      <c r="AG22" s="3" t="s">
        <v>116</v>
      </c>
      <c r="AH22" s="3" t="s">
        <v>131</v>
      </c>
      <c r="AI22" s="3" t="s">
        <v>131</v>
      </c>
      <c r="AJ22" s="3" t="s">
        <v>243</v>
      </c>
      <c r="AK22" s="3" t="s">
        <v>132</v>
      </c>
      <c r="AL22" s="3" t="s">
        <v>243</v>
      </c>
      <c r="AM22" s="3" t="s">
        <v>133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134</v>
      </c>
      <c r="AS22" s="3" t="s">
        <v>111</v>
      </c>
      <c r="AT22" s="3" t="s">
        <v>111</v>
      </c>
      <c r="AU22" s="3" t="s">
        <v>135</v>
      </c>
    </row>
    <row r="23" spans="1:47" ht="45" customHeight="1" x14ac:dyDescent="0.25">
      <c r="A23" s="3" t="s">
        <v>250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251</v>
      </c>
      <c r="H23" s="3" t="s">
        <v>115</v>
      </c>
      <c r="I23" s="3" t="s">
        <v>116</v>
      </c>
      <c r="J23" s="3" t="s">
        <v>252</v>
      </c>
      <c r="K23" s="3" t="s">
        <v>253</v>
      </c>
      <c r="L23" s="3" t="s">
        <v>119</v>
      </c>
      <c r="M23" s="3" t="s">
        <v>119</v>
      </c>
      <c r="N23" s="3" t="s">
        <v>119</v>
      </c>
      <c r="O23" s="3" t="s">
        <v>254</v>
      </c>
      <c r="P23" s="3" t="s">
        <v>119</v>
      </c>
      <c r="Q23" s="3" t="s">
        <v>255</v>
      </c>
      <c r="R23" s="3" t="s">
        <v>122</v>
      </c>
      <c r="S23" s="3" t="s">
        <v>251</v>
      </c>
      <c r="T23" s="3" t="s">
        <v>256</v>
      </c>
      <c r="U23" s="3" t="s">
        <v>257</v>
      </c>
      <c r="V23" s="3" t="s">
        <v>258</v>
      </c>
      <c r="W23" s="3" t="s">
        <v>257</v>
      </c>
      <c r="X23" s="3" t="s">
        <v>258</v>
      </c>
      <c r="Y23" s="3" t="s">
        <v>126</v>
      </c>
      <c r="Z23" s="3" t="s">
        <v>126</v>
      </c>
      <c r="AA23" s="3" t="s">
        <v>127</v>
      </c>
      <c r="AB23" s="3" t="s">
        <v>128</v>
      </c>
      <c r="AC23" s="3" t="s">
        <v>259</v>
      </c>
      <c r="AD23" s="3" t="s">
        <v>256</v>
      </c>
      <c r="AE23" s="3" t="s">
        <v>260</v>
      </c>
      <c r="AF23" s="3" t="s">
        <v>116</v>
      </c>
      <c r="AG23" s="3" t="s">
        <v>116</v>
      </c>
      <c r="AH23" s="3" t="s">
        <v>261</v>
      </c>
      <c r="AI23" s="3" t="s">
        <v>261</v>
      </c>
      <c r="AJ23" s="3" t="s">
        <v>253</v>
      </c>
      <c r="AK23" s="3" t="s">
        <v>132</v>
      </c>
      <c r="AL23" s="3" t="s">
        <v>253</v>
      </c>
      <c r="AM23" s="3" t="s">
        <v>133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134</v>
      </c>
      <c r="AS23" s="3" t="s">
        <v>111</v>
      </c>
      <c r="AT23" s="3" t="s">
        <v>111</v>
      </c>
      <c r="AU23" s="3" t="s">
        <v>135</v>
      </c>
    </row>
    <row r="24" spans="1:47" ht="45" customHeight="1" x14ac:dyDescent="0.25">
      <c r="A24" s="3" t="s">
        <v>262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263</v>
      </c>
      <c r="H24" s="3" t="s">
        <v>115</v>
      </c>
      <c r="I24" s="3" t="s">
        <v>116</v>
      </c>
      <c r="J24" s="3" t="s">
        <v>252</v>
      </c>
      <c r="K24" s="3" t="s">
        <v>264</v>
      </c>
      <c r="L24" s="3" t="s">
        <v>119</v>
      </c>
      <c r="M24" s="3" t="s">
        <v>119</v>
      </c>
      <c r="N24" s="3" t="s">
        <v>119</v>
      </c>
      <c r="O24" s="3" t="s">
        <v>254</v>
      </c>
      <c r="P24" s="3" t="s">
        <v>119</v>
      </c>
      <c r="Q24" s="3" t="s">
        <v>255</v>
      </c>
      <c r="R24" s="3" t="s">
        <v>122</v>
      </c>
      <c r="S24" s="3" t="s">
        <v>263</v>
      </c>
      <c r="T24" s="3" t="s">
        <v>256</v>
      </c>
      <c r="U24" s="3" t="s">
        <v>257</v>
      </c>
      <c r="V24" s="3" t="s">
        <v>258</v>
      </c>
      <c r="W24" s="3" t="s">
        <v>257</v>
      </c>
      <c r="X24" s="3" t="s">
        <v>258</v>
      </c>
      <c r="Y24" s="3" t="s">
        <v>126</v>
      </c>
      <c r="Z24" s="3" t="s">
        <v>126</v>
      </c>
      <c r="AA24" s="3" t="s">
        <v>127</v>
      </c>
      <c r="AB24" s="3" t="s">
        <v>128</v>
      </c>
      <c r="AC24" s="3" t="s">
        <v>259</v>
      </c>
      <c r="AD24" s="3" t="s">
        <v>256</v>
      </c>
      <c r="AE24" s="3" t="s">
        <v>260</v>
      </c>
      <c r="AF24" s="3" t="s">
        <v>116</v>
      </c>
      <c r="AG24" s="3" t="s">
        <v>116</v>
      </c>
      <c r="AH24" s="3" t="s">
        <v>261</v>
      </c>
      <c r="AI24" s="3" t="s">
        <v>261</v>
      </c>
      <c r="AJ24" s="3" t="s">
        <v>264</v>
      </c>
      <c r="AK24" s="3" t="s">
        <v>132</v>
      </c>
      <c r="AL24" s="3" t="s">
        <v>264</v>
      </c>
      <c r="AM24" s="3" t="s">
        <v>133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134</v>
      </c>
      <c r="AS24" s="3" t="s">
        <v>111</v>
      </c>
      <c r="AT24" s="3" t="s">
        <v>111</v>
      </c>
      <c r="AU24" s="3" t="s">
        <v>135</v>
      </c>
    </row>
    <row r="25" spans="1:47" ht="45" customHeight="1" x14ac:dyDescent="0.25">
      <c r="A25" s="3" t="s">
        <v>265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266</v>
      </c>
      <c r="H25" s="3" t="s">
        <v>115</v>
      </c>
      <c r="I25" s="3" t="s">
        <v>116</v>
      </c>
      <c r="J25" s="3" t="s">
        <v>267</v>
      </c>
      <c r="K25" s="3" t="s">
        <v>268</v>
      </c>
      <c r="L25" s="3" t="s">
        <v>119</v>
      </c>
      <c r="M25" s="3" t="s">
        <v>119</v>
      </c>
      <c r="N25" s="3" t="s">
        <v>119</v>
      </c>
      <c r="O25" s="3" t="s">
        <v>254</v>
      </c>
      <c r="P25" s="3" t="s">
        <v>119</v>
      </c>
      <c r="Q25" s="3" t="s">
        <v>255</v>
      </c>
      <c r="R25" s="3" t="s">
        <v>122</v>
      </c>
      <c r="S25" s="3" t="s">
        <v>266</v>
      </c>
      <c r="T25" s="3" t="s">
        <v>256</v>
      </c>
      <c r="U25" s="3" t="s">
        <v>269</v>
      </c>
      <c r="V25" s="3" t="s">
        <v>270</v>
      </c>
      <c r="W25" s="3" t="s">
        <v>269</v>
      </c>
      <c r="X25" s="3" t="s">
        <v>270</v>
      </c>
      <c r="Y25" s="3" t="s">
        <v>126</v>
      </c>
      <c r="Z25" s="3" t="s">
        <v>126</v>
      </c>
      <c r="AA25" s="3" t="s">
        <v>127</v>
      </c>
      <c r="AB25" s="3" t="s">
        <v>128</v>
      </c>
      <c r="AC25" s="3" t="s">
        <v>259</v>
      </c>
      <c r="AD25" s="3" t="s">
        <v>256</v>
      </c>
      <c r="AE25" s="3" t="s">
        <v>260</v>
      </c>
      <c r="AF25" s="3" t="s">
        <v>116</v>
      </c>
      <c r="AG25" s="3" t="s">
        <v>116</v>
      </c>
      <c r="AH25" s="3" t="s">
        <v>261</v>
      </c>
      <c r="AI25" s="3" t="s">
        <v>261</v>
      </c>
      <c r="AJ25" s="3" t="s">
        <v>268</v>
      </c>
      <c r="AK25" s="3" t="s">
        <v>132</v>
      </c>
      <c r="AL25" s="3" t="s">
        <v>268</v>
      </c>
      <c r="AM25" s="3" t="s">
        <v>133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134</v>
      </c>
      <c r="AS25" s="3" t="s">
        <v>111</v>
      </c>
      <c r="AT25" s="3" t="s">
        <v>111</v>
      </c>
      <c r="AU25" s="3" t="s">
        <v>135</v>
      </c>
    </row>
    <row r="26" spans="1:47" ht="45" customHeight="1" x14ac:dyDescent="0.25">
      <c r="A26" s="3" t="s">
        <v>271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113</v>
      </c>
      <c r="G26" s="3" t="s">
        <v>272</v>
      </c>
      <c r="H26" s="3" t="s">
        <v>115</v>
      </c>
      <c r="I26" s="3" t="s">
        <v>116</v>
      </c>
      <c r="J26" s="3" t="s">
        <v>273</v>
      </c>
      <c r="K26" s="3" t="s">
        <v>274</v>
      </c>
      <c r="L26" s="3" t="s">
        <v>119</v>
      </c>
      <c r="M26" s="3" t="s">
        <v>119</v>
      </c>
      <c r="N26" s="3" t="s">
        <v>119</v>
      </c>
      <c r="O26" s="3" t="s">
        <v>275</v>
      </c>
      <c r="P26" s="3" t="s">
        <v>119</v>
      </c>
      <c r="Q26" s="3" t="s">
        <v>255</v>
      </c>
      <c r="R26" s="3" t="s">
        <v>122</v>
      </c>
      <c r="S26" s="3" t="s">
        <v>272</v>
      </c>
      <c r="T26" s="3" t="s">
        <v>256</v>
      </c>
      <c r="U26" s="3" t="s">
        <v>276</v>
      </c>
      <c r="V26" s="3" t="s">
        <v>277</v>
      </c>
      <c r="W26" s="3" t="s">
        <v>276</v>
      </c>
      <c r="X26" s="3" t="s">
        <v>277</v>
      </c>
      <c r="Y26" s="3" t="s">
        <v>126</v>
      </c>
      <c r="Z26" s="3" t="s">
        <v>126</v>
      </c>
      <c r="AA26" s="3" t="s">
        <v>127</v>
      </c>
      <c r="AB26" s="3" t="s">
        <v>128</v>
      </c>
      <c r="AC26" s="3" t="s">
        <v>259</v>
      </c>
      <c r="AD26" s="3" t="s">
        <v>256</v>
      </c>
      <c r="AE26" s="3" t="s">
        <v>260</v>
      </c>
      <c r="AF26" s="3" t="s">
        <v>116</v>
      </c>
      <c r="AG26" s="3" t="s">
        <v>116</v>
      </c>
      <c r="AH26" s="3" t="s">
        <v>261</v>
      </c>
      <c r="AI26" s="3" t="s">
        <v>261</v>
      </c>
      <c r="AJ26" s="3" t="s">
        <v>274</v>
      </c>
      <c r="AK26" s="3" t="s">
        <v>132</v>
      </c>
      <c r="AL26" s="3" t="s">
        <v>274</v>
      </c>
      <c r="AM26" s="3" t="s">
        <v>133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134</v>
      </c>
      <c r="AS26" s="3" t="s">
        <v>111</v>
      </c>
      <c r="AT26" s="3" t="s">
        <v>111</v>
      </c>
      <c r="AU26" s="3" t="s">
        <v>135</v>
      </c>
    </row>
    <row r="27" spans="1:47" ht="45" customHeight="1" x14ac:dyDescent="0.25">
      <c r="A27" s="3" t="s">
        <v>278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113</v>
      </c>
      <c r="G27" s="3" t="s">
        <v>279</v>
      </c>
      <c r="H27" s="3" t="s">
        <v>115</v>
      </c>
      <c r="I27" s="3" t="s">
        <v>116</v>
      </c>
      <c r="J27" s="3" t="s">
        <v>280</v>
      </c>
      <c r="K27" s="3" t="s">
        <v>281</v>
      </c>
      <c r="L27" s="3" t="s">
        <v>119</v>
      </c>
      <c r="M27" s="3" t="s">
        <v>119</v>
      </c>
      <c r="N27" s="3" t="s">
        <v>119</v>
      </c>
      <c r="O27" s="3" t="s">
        <v>275</v>
      </c>
      <c r="P27" s="3" t="s">
        <v>119</v>
      </c>
      <c r="Q27" s="3" t="s">
        <v>255</v>
      </c>
      <c r="R27" s="3" t="s">
        <v>122</v>
      </c>
      <c r="S27" s="3" t="s">
        <v>279</v>
      </c>
      <c r="T27" s="3" t="s">
        <v>256</v>
      </c>
      <c r="U27" s="3" t="s">
        <v>282</v>
      </c>
      <c r="V27" s="3" t="s">
        <v>283</v>
      </c>
      <c r="W27" s="3" t="s">
        <v>282</v>
      </c>
      <c r="X27" s="3" t="s">
        <v>283</v>
      </c>
      <c r="Y27" s="3" t="s">
        <v>126</v>
      </c>
      <c r="Z27" s="3" t="s">
        <v>126</v>
      </c>
      <c r="AA27" s="3" t="s">
        <v>127</v>
      </c>
      <c r="AB27" s="3" t="s">
        <v>128</v>
      </c>
      <c r="AC27" s="3" t="s">
        <v>259</v>
      </c>
      <c r="AD27" s="3" t="s">
        <v>256</v>
      </c>
      <c r="AE27" s="3" t="s">
        <v>260</v>
      </c>
      <c r="AF27" s="3" t="s">
        <v>116</v>
      </c>
      <c r="AG27" s="3" t="s">
        <v>116</v>
      </c>
      <c r="AH27" s="3" t="s">
        <v>261</v>
      </c>
      <c r="AI27" s="3" t="s">
        <v>261</v>
      </c>
      <c r="AJ27" s="3" t="s">
        <v>281</v>
      </c>
      <c r="AK27" s="3" t="s">
        <v>132</v>
      </c>
      <c r="AL27" s="3" t="s">
        <v>281</v>
      </c>
      <c r="AM27" s="3" t="s">
        <v>133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134</v>
      </c>
      <c r="AS27" s="3" t="s">
        <v>111</v>
      </c>
      <c r="AT27" s="3" t="s">
        <v>111</v>
      </c>
      <c r="AU27" s="3" t="s">
        <v>135</v>
      </c>
    </row>
    <row r="28" spans="1:47" ht="45" customHeight="1" x14ac:dyDescent="0.25">
      <c r="A28" s="3" t="s">
        <v>284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285</v>
      </c>
      <c r="H28" s="3" t="s">
        <v>115</v>
      </c>
      <c r="I28" s="3" t="s">
        <v>116</v>
      </c>
      <c r="J28" s="3" t="s">
        <v>286</v>
      </c>
      <c r="K28" s="3" t="s">
        <v>287</v>
      </c>
      <c r="L28" s="3" t="s">
        <v>119</v>
      </c>
      <c r="M28" s="3" t="s">
        <v>119</v>
      </c>
      <c r="N28" s="3" t="s">
        <v>119</v>
      </c>
      <c r="O28" s="3" t="s">
        <v>254</v>
      </c>
      <c r="P28" s="3" t="s">
        <v>119</v>
      </c>
      <c r="Q28" s="3" t="s">
        <v>255</v>
      </c>
      <c r="R28" s="3" t="s">
        <v>122</v>
      </c>
      <c r="S28" s="3" t="s">
        <v>285</v>
      </c>
      <c r="T28" s="3" t="s">
        <v>256</v>
      </c>
      <c r="U28" s="3" t="s">
        <v>288</v>
      </c>
      <c r="V28" s="3" t="s">
        <v>289</v>
      </c>
      <c r="W28" s="3" t="s">
        <v>288</v>
      </c>
      <c r="X28" s="3" t="s">
        <v>289</v>
      </c>
      <c r="Y28" s="3" t="s">
        <v>126</v>
      </c>
      <c r="Z28" s="3" t="s">
        <v>126</v>
      </c>
      <c r="AA28" s="3" t="s">
        <v>127</v>
      </c>
      <c r="AB28" s="3" t="s">
        <v>128</v>
      </c>
      <c r="AC28" s="3" t="s">
        <v>259</v>
      </c>
      <c r="AD28" s="3" t="s">
        <v>256</v>
      </c>
      <c r="AE28" s="3" t="s">
        <v>260</v>
      </c>
      <c r="AF28" s="3" t="s">
        <v>116</v>
      </c>
      <c r="AG28" s="3" t="s">
        <v>116</v>
      </c>
      <c r="AH28" s="3" t="s">
        <v>261</v>
      </c>
      <c r="AI28" s="3" t="s">
        <v>261</v>
      </c>
      <c r="AJ28" s="3" t="s">
        <v>287</v>
      </c>
      <c r="AK28" s="3" t="s">
        <v>132</v>
      </c>
      <c r="AL28" s="3" t="s">
        <v>287</v>
      </c>
      <c r="AM28" s="3" t="s">
        <v>133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134</v>
      </c>
      <c r="AS28" s="3" t="s">
        <v>111</v>
      </c>
      <c r="AT28" s="3" t="s">
        <v>111</v>
      </c>
      <c r="AU28" s="3" t="s">
        <v>135</v>
      </c>
    </row>
    <row r="29" spans="1:47" ht="45" customHeight="1" x14ac:dyDescent="0.25">
      <c r="A29" s="3" t="s">
        <v>290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291</v>
      </c>
      <c r="H29" s="3" t="s">
        <v>115</v>
      </c>
      <c r="I29" s="3" t="s">
        <v>116</v>
      </c>
      <c r="J29" s="3" t="s">
        <v>292</v>
      </c>
      <c r="K29" s="3" t="s">
        <v>293</v>
      </c>
      <c r="L29" s="3" t="s">
        <v>119</v>
      </c>
      <c r="M29" s="3" t="s">
        <v>119</v>
      </c>
      <c r="N29" s="3" t="s">
        <v>119</v>
      </c>
      <c r="O29" s="3" t="s">
        <v>254</v>
      </c>
      <c r="P29" s="3" t="s">
        <v>119</v>
      </c>
      <c r="Q29" s="3" t="s">
        <v>255</v>
      </c>
      <c r="R29" s="3" t="s">
        <v>122</v>
      </c>
      <c r="S29" s="3" t="s">
        <v>291</v>
      </c>
      <c r="T29" s="3" t="s">
        <v>256</v>
      </c>
      <c r="U29" s="3" t="s">
        <v>294</v>
      </c>
      <c r="V29" s="3" t="s">
        <v>295</v>
      </c>
      <c r="W29" s="3" t="s">
        <v>294</v>
      </c>
      <c r="X29" s="3" t="s">
        <v>295</v>
      </c>
      <c r="Y29" s="3" t="s">
        <v>126</v>
      </c>
      <c r="Z29" s="3" t="s">
        <v>126</v>
      </c>
      <c r="AA29" s="3" t="s">
        <v>127</v>
      </c>
      <c r="AB29" s="3" t="s">
        <v>128</v>
      </c>
      <c r="AC29" s="3" t="s">
        <v>259</v>
      </c>
      <c r="AD29" s="3" t="s">
        <v>256</v>
      </c>
      <c r="AE29" s="3" t="s">
        <v>260</v>
      </c>
      <c r="AF29" s="3" t="s">
        <v>116</v>
      </c>
      <c r="AG29" s="3" t="s">
        <v>116</v>
      </c>
      <c r="AH29" s="3" t="s">
        <v>261</v>
      </c>
      <c r="AI29" s="3" t="s">
        <v>261</v>
      </c>
      <c r="AJ29" s="3" t="s">
        <v>293</v>
      </c>
      <c r="AK29" s="3" t="s">
        <v>132</v>
      </c>
      <c r="AL29" s="3" t="s">
        <v>293</v>
      </c>
      <c r="AM29" s="3" t="s">
        <v>133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134</v>
      </c>
      <c r="AS29" s="3" t="s">
        <v>111</v>
      </c>
      <c r="AT29" s="3" t="s">
        <v>111</v>
      </c>
      <c r="AU29" s="3" t="s">
        <v>135</v>
      </c>
    </row>
    <row r="30" spans="1:47" ht="45" customHeight="1" x14ac:dyDescent="0.25">
      <c r="A30" s="3" t="s">
        <v>296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113</v>
      </c>
      <c r="G30" s="3" t="s">
        <v>297</v>
      </c>
      <c r="H30" s="3" t="s">
        <v>115</v>
      </c>
      <c r="I30" s="3" t="s">
        <v>116</v>
      </c>
      <c r="J30" s="3" t="s">
        <v>298</v>
      </c>
      <c r="K30" s="3" t="s">
        <v>299</v>
      </c>
      <c r="L30" s="3" t="s">
        <v>119</v>
      </c>
      <c r="M30" s="3" t="s">
        <v>119</v>
      </c>
      <c r="N30" s="3" t="s">
        <v>119</v>
      </c>
      <c r="O30" s="3" t="s">
        <v>300</v>
      </c>
      <c r="P30" s="3" t="s">
        <v>119</v>
      </c>
      <c r="Q30" s="3" t="s">
        <v>255</v>
      </c>
      <c r="R30" s="3" t="s">
        <v>122</v>
      </c>
      <c r="S30" s="3" t="s">
        <v>297</v>
      </c>
      <c r="T30" s="3" t="s">
        <v>256</v>
      </c>
      <c r="U30" s="3" t="s">
        <v>301</v>
      </c>
      <c r="V30" s="3" t="s">
        <v>302</v>
      </c>
      <c r="W30" s="3" t="s">
        <v>301</v>
      </c>
      <c r="X30" s="3" t="s">
        <v>302</v>
      </c>
      <c r="Y30" s="3" t="s">
        <v>126</v>
      </c>
      <c r="Z30" s="3" t="s">
        <v>126</v>
      </c>
      <c r="AA30" s="3" t="s">
        <v>127</v>
      </c>
      <c r="AB30" s="3" t="s">
        <v>128</v>
      </c>
      <c r="AC30" s="3" t="s">
        <v>259</v>
      </c>
      <c r="AD30" s="3" t="s">
        <v>256</v>
      </c>
      <c r="AE30" s="3" t="s">
        <v>260</v>
      </c>
      <c r="AF30" s="3" t="s">
        <v>116</v>
      </c>
      <c r="AG30" s="3" t="s">
        <v>116</v>
      </c>
      <c r="AH30" s="3" t="s">
        <v>261</v>
      </c>
      <c r="AI30" s="3" t="s">
        <v>261</v>
      </c>
      <c r="AJ30" s="3" t="s">
        <v>299</v>
      </c>
      <c r="AK30" s="3" t="s">
        <v>132</v>
      </c>
      <c r="AL30" s="3" t="s">
        <v>299</v>
      </c>
      <c r="AM30" s="3" t="s">
        <v>133</v>
      </c>
      <c r="AN30" s="3" t="s">
        <v>116</v>
      </c>
      <c r="AO30" s="3" t="s">
        <v>116</v>
      </c>
      <c r="AP30" s="3" t="s">
        <v>116</v>
      </c>
      <c r="AQ30" s="3" t="s">
        <v>116</v>
      </c>
      <c r="AR30" s="3" t="s">
        <v>134</v>
      </c>
      <c r="AS30" s="3" t="s">
        <v>111</v>
      </c>
      <c r="AT30" s="3" t="s">
        <v>111</v>
      </c>
      <c r="AU30" s="3" t="s">
        <v>135</v>
      </c>
    </row>
    <row r="31" spans="1:47" ht="45" customHeight="1" x14ac:dyDescent="0.25">
      <c r="A31" s="3" t="s">
        <v>303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113</v>
      </c>
      <c r="G31" s="3" t="s">
        <v>304</v>
      </c>
      <c r="H31" s="3" t="s">
        <v>115</v>
      </c>
      <c r="I31" s="3" t="s">
        <v>116</v>
      </c>
      <c r="J31" s="3" t="s">
        <v>298</v>
      </c>
      <c r="K31" s="3" t="s">
        <v>305</v>
      </c>
      <c r="L31" s="3" t="s">
        <v>119</v>
      </c>
      <c r="M31" s="3" t="s">
        <v>119</v>
      </c>
      <c r="N31" s="3" t="s">
        <v>119</v>
      </c>
      <c r="O31" s="3" t="s">
        <v>300</v>
      </c>
      <c r="P31" s="3" t="s">
        <v>119</v>
      </c>
      <c r="Q31" s="3" t="s">
        <v>255</v>
      </c>
      <c r="R31" s="3" t="s">
        <v>122</v>
      </c>
      <c r="S31" s="3" t="s">
        <v>304</v>
      </c>
      <c r="T31" s="3" t="s">
        <v>256</v>
      </c>
      <c r="U31" s="3" t="s">
        <v>301</v>
      </c>
      <c r="V31" s="3" t="s">
        <v>302</v>
      </c>
      <c r="W31" s="3" t="s">
        <v>301</v>
      </c>
      <c r="X31" s="3" t="s">
        <v>302</v>
      </c>
      <c r="Y31" s="3" t="s">
        <v>126</v>
      </c>
      <c r="Z31" s="3" t="s">
        <v>126</v>
      </c>
      <c r="AA31" s="3" t="s">
        <v>127</v>
      </c>
      <c r="AB31" s="3" t="s">
        <v>128</v>
      </c>
      <c r="AC31" s="3" t="s">
        <v>259</v>
      </c>
      <c r="AD31" s="3" t="s">
        <v>256</v>
      </c>
      <c r="AE31" s="3" t="s">
        <v>260</v>
      </c>
      <c r="AF31" s="3" t="s">
        <v>116</v>
      </c>
      <c r="AG31" s="3" t="s">
        <v>116</v>
      </c>
      <c r="AH31" s="3" t="s">
        <v>261</v>
      </c>
      <c r="AI31" s="3" t="s">
        <v>261</v>
      </c>
      <c r="AJ31" s="3" t="s">
        <v>305</v>
      </c>
      <c r="AK31" s="3" t="s">
        <v>132</v>
      </c>
      <c r="AL31" s="3" t="s">
        <v>305</v>
      </c>
      <c r="AM31" s="3" t="s">
        <v>133</v>
      </c>
      <c r="AN31" s="3" t="s">
        <v>116</v>
      </c>
      <c r="AO31" s="3" t="s">
        <v>116</v>
      </c>
      <c r="AP31" s="3" t="s">
        <v>116</v>
      </c>
      <c r="AQ31" s="3" t="s">
        <v>116</v>
      </c>
      <c r="AR31" s="3" t="s">
        <v>134</v>
      </c>
      <c r="AS31" s="3" t="s">
        <v>111</v>
      </c>
      <c r="AT31" s="3" t="s">
        <v>111</v>
      </c>
      <c r="AU31" s="3" t="s">
        <v>135</v>
      </c>
    </row>
    <row r="32" spans="1:47" ht="45" customHeight="1" x14ac:dyDescent="0.25">
      <c r="A32" s="3" t="s">
        <v>306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307</v>
      </c>
      <c r="H32" s="3" t="s">
        <v>115</v>
      </c>
      <c r="I32" s="3" t="s">
        <v>116</v>
      </c>
      <c r="J32" s="3" t="s">
        <v>308</v>
      </c>
      <c r="K32" s="3" t="s">
        <v>309</v>
      </c>
      <c r="L32" s="3" t="s">
        <v>119</v>
      </c>
      <c r="M32" s="3" t="s">
        <v>119</v>
      </c>
      <c r="N32" s="3" t="s">
        <v>119</v>
      </c>
      <c r="O32" s="3" t="s">
        <v>300</v>
      </c>
      <c r="P32" s="3" t="s">
        <v>119</v>
      </c>
      <c r="Q32" s="3" t="s">
        <v>255</v>
      </c>
      <c r="R32" s="3" t="s">
        <v>122</v>
      </c>
      <c r="S32" s="3" t="s">
        <v>307</v>
      </c>
      <c r="T32" s="3" t="s">
        <v>256</v>
      </c>
      <c r="U32" s="3" t="s">
        <v>301</v>
      </c>
      <c r="V32" s="3" t="s">
        <v>302</v>
      </c>
      <c r="W32" s="3" t="s">
        <v>301</v>
      </c>
      <c r="X32" s="3" t="s">
        <v>302</v>
      </c>
      <c r="Y32" s="3" t="s">
        <v>126</v>
      </c>
      <c r="Z32" s="3" t="s">
        <v>126</v>
      </c>
      <c r="AA32" s="3" t="s">
        <v>127</v>
      </c>
      <c r="AB32" s="3" t="s">
        <v>128</v>
      </c>
      <c r="AC32" s="3" t="s">
        <v>259</v>
      </c>
      <c r="AD32" s="3" t="s">
        <v>256</v>
      </c>
      <c r="AE32" s="3" t="s">
        <v>260</v>
      </c>
      <c r="AF32" s="3" t="s">
        <v>116</v>
      </c>
      <c r="AG32" s="3" t="s">
        <v>116</v>
      </c>
      <c r="AH32" s="3" t="s">
        <v>261</v>
      </c>
      <c r="AI32" s="3" t="s">
        <v>261</v>
      </c>
      <c r="AJ32" s="3" t="s">
        <v>309</v>
      </c>
      <c r="AK32" s="3" t="s">
        <v>132</v>
      </c>
      <c r="AL32" s="3" t="s">
        <v>309</v>
      </c>
      <c r="AM32" s="3" t="s">
        <v>133</v>
      </c>
      <c r="AN32" s="3" t="s">
        <v>116</v>
      </c>
      <c r="AO32" s="3" t="s">
        <v>116</v>
      </c>
      <c r="AP32" s="3" t="s">
        <v>116</v>
      </c>
      <c r="AQ32" s="3" t="s">
        <v>116</v>
      </c>
      <c r="AR32" s="3" t="s">
        <v>134</v>
      </c>
      <c r="AS32" s="3" t="s">
        <v>111</v>
      </c>
      <c r="AT32" s="3" t="s">
        <v>111</v>
      </c>
      <c r="AU32" s="3" t="s">
        <v>135</v>
      </c>
    </row>
    <row r="33" spans="1:47" ht="45" customHeight="1" x14ac:dyDescent="0.25">
      <c r="A33" s="3" t="s">
        <v>310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311</v>
      </c>
      <c r="H33" s="3" t="s">
        <v>115</v>
      </c>
      <c r="I33" s="3" t="s">
        <v>116</v>
      </c>
      <c r="J33" s="3" t="s">
        <v>298</v>
      </c>
      <c r="K33" s="3" t="s">
        <v>312</v>
      </c>
      <c r="L33" s="3" t="s">
        <v>119</v>
      </c>
      <c r="M33" s="3" t="s">
        <v>119</v>
      </c>
      <c r="N33" s="3" t="s">
        <v>119</v>
      </c>
      <c r="O33" s="3" t="s">
        <v>300</v>
      </c>
      <c r="P33" s="3" t="s">
        <v>119</v>
      </c>
      <c r="Q33" s="3" t="s">
        <v>255</v>
      </c>
      <c r="R33" s="3" t="s">
        <v>122</v>
      </c>
      <c r="S33" s="3" t="s">
        <v>311</v>
      </c>
      <c r="T33" s="3" t="s">
        <v>256</v>
      </c>
      <c r="U33" s="3" t="s">
        <v>282</v>
      </c>
      <c r="V33" s="3" t="s">
        <v>283</v>
      </c>
      <c r="W33" s="3" t="s">
        <v>282</v>
      </c>
      <c r="X33" s="3" t="s">
        <v>283</v>
      </c>
      <c r="Y33" s="3" t="s">
        <v>126</v>
      </c>
      <c r="Z33" s="3" t="s">
        <v>126</v>
      </c>
      <c r="AA33" s="3" t="s">
        <v>127</v>
      </c>
      <c r="AB33" s="3" t="s">
        <v>128</v>
      </c>
      <c r="AC33" s="3" t="s">
        <v>259</v>
      </c>
      <c r="AD33" s="3" t="s">
        <v>256</v>
      </c>
      <c r="AE33" s="3" t="s">
        <v>260</v>
      </c>
      <c r="AF33" s="3" t="s">
        <v>116</v>
      </c>
      <c r="AG33" s="3" t="s">
        <v>116</v>
      </c>
      <c r="AH33" s="3" t="s">
        <v>261</v>
      </c>
      <c r="AI33" s="3" t="s">
        <v>261</v>
      </c>
      <c r="AJ33" s="3" t="s">
        <v>312</v>
      </c>
      <c r="AK33" s="3" t="s">
        <v>132</v>
      </c>
      <c r="AL33" s="3" t="s">
        <v>312</v>
      </c>
      <c r="AM33" s="3" t="s">
        <v>133</v>
      </c>
      <c r="AN33" s="3" t="s">
        <v>116</v>
      </c>
      <c r="AO33" s="3" t="s">
        <v>116</v>
      </c>
      <c r="AP33" s="3" t="s">
        <v>116</v>
      </c>
      <c r="AQ33" s="3" t="s">
        <v>116</v>
      </c>
      <c r="AR33" s="3" t="s">
        <v>134</v>
      </c>
      <c r="AS33" s="3" t="s">
        <v>111</v>
      </c>
      <c r="AT33" s="3" t="s">
        <v>111</v>
      </c>
      <c r="AU33" s="3" t="s">
        <v>135</v>
      </c>
    </row>
    <row r="34" spans="1:47" ht="45" customHeight="1" x14ac:dyDescent="0.25">
      <c r="A34" s="3" t="s">
        <v>313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314</v>
      </c>
      <c r="H34" s="3" t="s">
        <v>115</v>
      </c>
      <c r="I34" s="3" t="s">
        <v>116</v>
      </c>
      <c r="J34" s="3" t="s">
        <v>315</v>
      </c>
      <c r="K34" s="3" t="s">
        <v>316</v>
      </c>
      <c r="L34" s="3" t="s">
        <v>119</v>
      </c>
      <c r="M34" s="3" t="s">
        <v>119</v>
      </c>
      <c r="N34" s="3" t="s">
        <v>119</v>
      </c>
      <c r="O34" s="3" t="s">
        <v>300</v>
      </c>
      <c r="P34" s="3" t="s">
        <v>119</v>
      </c>
      <c r="Q34" s="3" t="s">
        <v>255</v>
      </c>
      <c r="R34" s="3" t="s">
        <v>122</v>
      </c>
      <c r="S34" s="3" t="s">
        <v>314</v>
      </c>
      <c r="T34" s="3" t="s">
        <v>256</v>
      </c>
      <c r="U34" s="3" t="s">
        <v>317</v>
      </c>
      <c r="V34" s="3" t="s">
        <v>318</v>
      </c>
      <c r="W34" s="3" t="s">
        <v>317</v>
      </c>
      <c r="X34" s="3" t="s">
        <v>318</v>
      </c>
      <c r="Y34" s="3" t="s">
        <v>126</v>
      </c>
      <c r="Z34" s="3" t="s">
        <v>126</v>
      </c>
      <c r="AA34" s="3" t="s">
        <v>127</v>
      </c>
      <c r="AB34" s="3" t="s">
        <v>128</v>
      </c>
      <c r="AC34" s="3" t="s">
        <v>259</v>
      </c>
      <c r="AD34" s="3" t="s">
        <v>256</v>
      </c>
      <c r="AE34" s="3" t="s">
        <v>260</v>
      </c>
      <c r="AF34" s="3" t="s">
        <v>116</v>
      </c>
      <c r="AG34" s="3" t="s">
        <v>116</v>
      </c>
      <c r="AH34" s="3" t="s">
        <v>261</v>
      </c>
      <c r="AI34" s="3" t="s">
        <v>261</v>
      </c>
      <c r="AJ34" s="3" t="s">
        <v>316</v>
      </c>
      <c r="AK34" s="3" t="s">
        <v>132</v>
      </c>
      <c r="AL34" s="3" t="s">
        <v>316</v>
      </c>
      <c r="AM34" s="3" t="s">
        <v>133</v>
      </c>
      <c r="AN34" s="3" t="s">
        <v>116</v>
      </c>
      <c r="AO34" s="3" t="s">
        <v>116</v>
      </c>
      <c r="AP34" s="3" t="s">
        <v>116</v>
      </c>
      <c r="AQ34" s="3" t="s">
        <v>116</v>
      </c>
      <c r="AR34" s="3" t="s">
        <v>134</v>
      </c>
      <c r="AS34" s="3" t="s">
        <v>111</v>
      </c>
      <c r="AT34" s="3" t="s">
        <v>111</v>
      </c>
      <c r="AU34" s="3" t="s">
        <v>135</v>
      </c>
    </row>
    <row r="35" spans="1:47" ht="45" customHeight="1" x14ac:dyDescent="0.25">
      <c r="A35" s="3" t="s">
        <v>319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320</v>
      </c>
      <c r="H35" s="3" t="s">
        <v>115</v>
      </c>
      <c r="I35" s="3" t="s">
        <v>116</v>
      </c>
      <c r="J35" s="3" t="s">
        <v>321</v>
      </c>
      <c r="K35" s="3" t="s">
        <v>322</v>
      </c>
      <c r="L35" s="3" t="s">
        <v>119</v>
      </c>
      <c r="M35" s="3" t="s">
        <v>119</v>
      </c>
      <c r="N35" s="3" t="s">
        <v>119</v>
      </c>
      <c r="O35" s="3" t="s">
        <v>300</v>
      </c>
      <c r="P35" s="3" t="s">
        <v>119</v>
      </c>
      <c r="Q35" s="3" t="s">
        <v>255</v>
      </c>
      <c r="R35" s="3" t="s">
        <v>122</v>
      </c>
      <c r="S35" s="3" t="s">
        <v>320</v>
      </c>
      <c r="T35" s="3" t="s">
        <v>256</v>
      </c>
      <c r="U35" s="3" t="s">
        <v>323</v>
      </c>
      <c r="V35" s="3" t="s">
        <v>324</v>
      </c>
      <c r="W35" s="3" t="s">
        <v>323</v>
      </c>
      <c r="X35" s="3" t="s">
        <v>324</v>
      </c>
      <c r="Y35" s="3" t="s">
        <v>126</v>
      </c>
      <c r="Z35" s="3" t="s">
        <v>126</v>
      </c>
      <c r="AA35" s="3" t="s">
        <v>127</v>
      </c>
      <c r="AB35" s="3" t="s">
        <v>128</v>
      </c>
      <c r="AC35" s="3" t="s">
        <v>259</v>
      </c>
      <c r="AD35" s="3" t="s">
        <v>256</v>
      </c>
      <c r="AE35" s="3" t="s">
        <v>260</v>
      </c>
      <c r="AF35" s="3" t="s">
        <v>116</v>
      </c>
      <c r="AG35" s="3" t="s">
        <v>116</v>
      </c>
      <c r="AH35" s="3" t="s">
        <v>261</v>
      </c>
      <c r="AI35" s="3" t="s">
        <v>261</v>
      </c>
      <c r="AJ35" s="3" t="s">
        <v>322</v>
      </c>
      <c r="AK35" s="3" t="s">
        <v>132</v>
      </c>
      <c r="AL35" s="3" t="s">
        <v>322</v>
      </c>
      <c r="AM35" s="3" t="s">
        <v>133</v>
      </c>
      <c r="AN35" s="3" t="s">
        <v>116</v>
      </c>
      <c r="AO35" s="3" t="s">
        <v>116</v>
      </c>
      <c r="AP35" s="3" t="s">
        <v>116</v>
      </c>
      <c r="AQ35" s="3" t="s">
        <v>116</v>
      </c>
      <c r="AR35" s="3" t="s">
        <v>134</v>
      </c>
      <c r="AS35" s="3" t="s">
        <v>111</v>
      </c>
      <c r="AT35" s="3" t="s">
        <v>111</v>
      </c>
      <c r="AU35" s="3" t="s">
        <v>135</v>
      </c>
    </row>
    <row r="36" spans="1:47" ht="45" customHeight="1" x14ac:dyDescent="0.25">
      <c r="A36" s="3" t="s">
        <v>325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155</v>
      </c>
      <c r="G36" s="3" t="s">
        <v>326</v>
      </c>
      <c r="H36" s="3" t="s">
        <v>115</v>
      </c>
      <c r="I36" s="3" t="s">
        <v>116</v>
      </c>
      <c r="J36" s="3" t="s">
        <v>327</v>
      </c>
      <c r="K36" s="3" t="s">
        <v>328</v>
      </c>
      <c r="L36" s="3" t="s">
        <v>119</v>
      </c>
      <c r="M36" s="3" t="s">
        <v>119</v>
      </c>
      <c r="N36" s="3" t="s">
        <v>119</v>
      </c>
      <c r="O36" s="3" t="s">
        <v>237</v>
      </c>
      <c r="P36" s="3" t="s">
        <v>119</v>
      </c>
      <c r="Q36" s="3" t="s">
        <v>141</v>
      </c>
      <c r="R36" s="3" t="s">
        <v>122</v>
      </c>
      <c r="S36" s="3" t="s">
        <v>326</v>
      </c>
      <c r="T36" s="3" t="s">
        <v>329</v>
      </c>
      <c r="U36" s="3" t="s">
        <v>330</v>
      </c>
      <c r="V36" s="3" t="s">
        <v>331</v>
      </c>
      <c r="W36" s="3" t="s">
        <v>330</v>
      </c>
      <c r="X36" s="3" t="s">
        <v>331</v>
      </c>
      <c r="Y36" s="3" t="s">
        <v>126</v>
      </c>
      <c r="Z36" s="3" t="s">
        <v>126</v>
      </c>
      <c r="AA36" s="3" t="s">
        <v>127</v>
      </c>
      <c r="AB36" s="3" t="s">
        <v>128</v>
      </c>
      <c r="AC36" s="3" t="s">
        <v>332</v>
      </c>
      <c r="AD36" s="3" t="s">
        <v>329</v>
      </c>
      <c r="AE36" s="3" t="s">
        <v>333</v>
      </c>
      <c r="AF36" s="3" t="s">
        <v>116</v>
      </c>
      <c r="AG36" s="3" t="s">
        <v>116</v>
      </c>
      <c r="AH36" s="3" t="s">
        <v>131</v>
      </c>
      <c r="AI36" s="3" t="s">
        <v>131</v>
      </c>
      <c r="AJ36" s="3" t="s">
        <v>328</v>
      </c>
      <c r="AK36" s="3" t="s">
        <v>132</v>
      </c>
      <c r="AL36" s="3" t="s">
        <v>328</v>
      </c>
      <c r="AM36" s="3" t="s">
        <v>133</v>
      </c>
      <c r="AN36" s="3" t="s">
        <v>116</v>
      </c>
      <c r="AO36" s="3" t="s">
        <v>116</v>
      </c>
      <c r="AP36" s="3" t="s">
        <v>116</v>
      </c>
      <c r="AQ36" s="3" t="s">
        <v>116</v>
      </c>
      <c r="AR36" s="3" t="s">
        <v>134</v>
      </c>
      <c r="AS36" s="3" t="s">
        <v>111</v>
      </c>
      <c r="AT36" s="3" t="s">
        <v>111</v>
      </c>
      <c r="AU36" s="3" t="s">
        <v>135</v>
      </c>
    </row>
    <row r="37" spans="1:47" ht="45" customHeight="1" x14ac:dyDescent="0.25">
      <c r="A37" s="3" t="s">
        <v>334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155</v>
      </c>
      <c r="G37" s="3" t="s">
        <v>335</v>
      </c>
      <c r="H37" s="3" t="s">
        <v>115</v>
      </c>
      <c r="I37" s="3" t="s">
        <v>116</v>
      </c>
      <c r="J37" s="3" t="s">
        <v>336</v>
      </c>
      <c r="K37" s="3" t="s">
        <v>337</v>
      </c>
      <c r="L37" s="3" t="s">
        <v>119</v>
      </c>
      <c r="M37" s="3" t="s">
        <v>119</v>
      </c>
      <c r="N37" s="3" t="s">
        <v>119</v>
      </c>
      <c r="O37" s="3" t="s">
        <v>338</v>
      </c>
      <c r="P37" s="3" t="s">
        <v>119</v>
      </c>
      <c r="Q37" s="3" t="s">
        <v>174</v>
      </c>
      <c r="R37" s="3" t="s">
        <v>122</v>
      </c>
      <c r="S37" s="3" t="s">
        <v>335</v>
      </c>
      <c r="T37" s="3" t="s">
        <v>339</v>
      </c>
      <c r="U37" s="3" t="s">
        <v>340</v>
      </c>
      <c r="V37" s="3" t="s">
        <v>341</v>
      </c>
      <c r="W37" s="3" t="s">
        <v>340</v>
      </c>
      <c r="X37" s="3" t="s">
        <v>341</v>
      </c>
      <c r="Y37" s="3" t="s">
        <v>126</v>
      </c>
      <c r="Z37" s="3" t="s">
        <v>126</v>
      </c>
      <c r="AA37" s="3" t="s">
        <v>127</v>
      </c>
      <c r="AB37" s="3" t="s">
        <v>128</v>
      </c>
      <c r="AC37" s="3" t="s">
        <v>342</v>
      </c>
      <c r="AD37" s="3" t="s">
        <v>339</v>
      </c>
      <c r="AE37" s="3" t="s">
        <v>343</v>
      </c>
      <c r="AF37" s="3" t="s">
        <v>116</v>
      </c>
      <c r="AG37" s="3" t="s">
        <v>116</v>
      </c>
      <c r="AH37" s="3" t="s">
        <v>131</v>
      </c>
      <c r="AI37" s="3" t="s">
        <v>131</v>
      </c>
      <c r="AJ37" s="3" t="s">
        <v>337</v>
      </c>
      <c r="AK37" s="3" t="s">
        <v>132</v>
      </c>
      <c r="AL37" s="3" t="s">
        <v>337</v>
      </c>
      <c r="AM37" s="3" t="s">
        <v>133</v>
      </c>
      <c r="AN37" s="3" t="s">
        <v>116</v>
      </c>
      <c r="AO37" s="3" t="s">
        <v>116</v>
      </c>
      <c r="AP37" s="3" t="s">
        <v>116</v>
      </c>
      <c r="AQ37" s="3" t="s">
        <v>116</v>
      </c>
      <c r="AR37" s="3" t="s">
        <v>134</v>
      </c>
      <c r="AS37" s="3" t="s">
        <v>111</v>
      </c>
      <c r="AT37" s="3" t="s">
        <v>111</v>
      </c>
      <c r="AU37" s="3" t="s">
        <v>135</v>
      </c>
    </row>
    <row r="38" spans="1:47" ht="45" customHeight="1" x14ac:dyDescent="0.25">
      <c r="A38" s="3" t="s">
        <v>344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113</v>
      </c>
      <c r="G38" s="3" t="s">
        <v>345</v>
      </c>
      <c r="H38" s="3" t="s">
        <v>115</v>
      </c>
      <c r="I38" s="3" t="s">
        <v>116</v>
      </c>
      <c r="J38" s="3" t="s">
        <v>346</v>
      </c>
      <c r="K38" s="3" t="s">
        <v>347</v>
      </c>
      <c r="L38" s="3" t="s">
        <v>119</v>
      </c>
      <c r="M38" s="3" t="s">
        <v>119</v>
      </c>
      <c r="N38" s="3" t="s">
        <v>119</v>
      </c>
      <c r="O38" s="3" t="s">
        <v>348</v>
      </c>
      <c r="P38" s="3" t="s">
        <v>119</v>
      </c>
      <c r="Q38" s="3" t="s">
        <v>174</v>
      </c>
      <c r="R38" s="3" t="s">
        <v>122</v>
      </c>
      <c r="S38" s="3" t="s">
        <v>345</v>
      </c>
      <c r="T38" s="3" t="s">
        <v>329</v>
      </c>
      <c r="U38" s="3" t="s">
        <v>349</v>
      </c>
      <c r="V38" s="3" t="s">
        <v>350</v>
      </c>
      <c r="W38" s="3" t="s">
        <v>349</v>
      </c>
      <c r="X38" s="3" t="s">
        <v>350</v>
      </c>
      <c r="Y38" s="3" t="s">
        <v>126</v>
      </c>
      <c r="Z38" s="3" t="s">
        <v>126</v>
      </c>
      <c r="AA38" s="3" t="s">
        <v>127</v>
      </c>
      <c r="AB38" s="3" t="s">
        <v>128</v>
      </c>
      <c r="AC38" s="3" t="s">
        <v>332</v>
      </c>
      <c r="AD38" s="3" t="s">
        <v>329</v>
      </c>
      <c r="AE38" s="3" t="s">
        <v>351</v>
      </c>
      <c r="AF38" s="3" t="s">
        <v>116</v>
      </c>
      <c r="AG38" s="3" t="s">
        <v>116</v>
      </c>
      <c r="AH38" s="3" t="s">
        <v>131</v>
      </c>
      <c r="AI38" s="3" t="s">
        <v>131</v>
      </c>
      <c r="AJ38" s="3" t="s">
        <v>347</v>
      </c>
      <c r="AK38" s="3" t="s">
        <v>132</v>
      </c>
      <c r="AL38" s="3" t="s">
        <v>347</v>
      </c>
      <c r="AM38" s="3" t="s">
        <v>133</v>
      </c>
      <c r="AN38" s="3" t="s">
        <v>116</v>
      </c>
      <c r="AO38" s="3" t="s">
        <v>116</v>
      </c>
      <c r="AP38" s="3" t="s">
        <v>116</v>
      </c>
      <c r="AQ38" s="3" t="s">
        <v>116</v>
      </c>
      <c r="AR38" s="3" t="s">
        <v>134</v>
      </c>
      <c r="AS38" s="3" t="s">
        <v>111</v>
      </c>
      <c r="AT38" s="3" t="s">
        <v>111</v>
      </c>
      <c r="AU38" s="3" t="s">
        <v>135</v>
      </c>
    </row>
    <row r="39" spans="1:47" ht="45" customHeight="1" x14ac:dyDescent="0.25">
      <c r="A39" s="3" t="s">
        <v>352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113</v>
      </c>
      <c r="G39" s="3" t="s">
        <v>353</v>
      </c>
      <c r="H39" s="3" t="s">
        <v>115</v>
      </c>
      <c r="I39" s="3" t="s">
        <v>116</v>
      </c>
      <c r="J39" s="3" t="s">
        <v>354</v>
      </c>
      <c r="K39" s="3" t="s">
        <v>355</v>
      </c>
      <c r="L39" s="3" t="s">
        <v>119</v>
      </c>
      <c r="M39" s="3" t="s">
        <v>119</v>
      </c>
      <c r="N39" s="3" t="s">
        <v>119</v>
      </c>
      <c r="O39" s="3" t="s">
        <v>348</v>
      </c>
      <c r="P39" s="3" t="s">
        <v>119</v>
      </c>
      <c r="Q39" s="3" t="s">
        <v>174</v>
      </c>
      <c r="R39" s="3" t="s">
        <v>122</v>
      </c>
      <c r="S39" s="3" t="s">
        <v>353</v>
      </c>
      <c r="T39" s="3" t="s">
        <v>329</v>
      </c>
      <c r="U39" s="3" t="s">
        <v>356</v>
      </c>
      <c r="V39" s="3" t="s">
        <v>357</v>
      </c>
      <c r="W39" s="3" t="s">
        <v>356</v>
      </c>
      <c r="X39" s="3" t="s">
        <v>357</v>
      </c>
      <c r="Y39" s="3" t="s">
        <v>126</v>
      </c>
      <c r="Z39" s="3" t="s">
        <v>126</v>
      </c>
      <c r="AA39" s="3" t="s">
        <v>127</v>
      </c>
      <c r="AB39" s="3" t="s">
        <v>128</v>
      </c>
      <c r="AC39" s="3" t="s">
        <v>332</v>
      </c>
      <c r="AD39" s="3" t="s">
        <v>329</v>
      </c>
      <c r="AE39" s="3" t="s">
        <v>351</v>
      </c>
      <c r="AF39" s="3" t="s">
        <v>116</v>
      </c>
      <c r="AG39" s="3" t="s">
        <v>116</v>
      </c>
      <c r="AH39" s="3" t="s">
        <v>131</v>
      </c>
      <c r="AI39" s="3" t="s">
        <v>131</v>
      </c>
      <c r="AJ39" s="3" t="s">
        <v>355</v>
      </c>
      <c r="AK39" s="3" t="s">
        <v>132</v>
      </c>
      <c r="AL39" s="3" t="s">
        <v>355</v>
      </c>
      <c r="AM39" s="3" t="s">
        <v>133</v>
      </c>
      <c r="AN39" s="3" t="s">
        <v>116</v>
      </c>
      <c r="AO39" s="3" t="s">
        <v>116</v>
      </c>
      <c r="AP39" s="3" t="s">
        <v>116</v>
      </c>
      <c r="AQ39" s="3" t="s">
        <v>116</v>
      </c>
      <c r="AR39" s="3" t="s">
        <v>134</v>
      </c>
      <c r="AS39" s="3" t="s">
        <v>111</v>
      </c>
      <c r="AT39" s="3" t="s">
        <v>111</v>
      </c>
      <c r="AU39" s="3" t="s">
        <v>135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155</v>
      </c>
    </row>
    <row r="4" spans="1:1" x14ac:dyDescent="0.25">
      <c r="A4" t="s">
        <v>361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  <c r="H2" t="s">
        <v>368</v>
      </c>
    </row>
    <row r="3" spans="1:8" x14ac:dyDescent="0.25">
      <c r="A3" s="1" t="s">
        <v>369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  <c r="G3" s="1" t="s">
        <v>374</v>
      </c>
      <c r="H3" s="1" t="s">
        <v>375</v>
      </c>
    </row>
    <row r="4" spans="1:8" ht="45" customHeight="1" x14ac:dyDescent="0.25">
      <c r="A4" s="3" t="s">
        <v>118</v>
      </c>
      <c r="B4" s="3" t="s">
        <v>376</v>
      </c>
      <c r="C4" s="3" t="s">
        <v>133</v>
      </c>
      <c r="D4" s="3" t="s">
        <v>133</v>
      </c>
      <c r="E4" s="3" t="s">
        <v>133</v>
      </c>
      <c r="F4" s="3" t="s">
        <v>133</v>
      </c>
      <c r="G4" s="3" t="s">
        <v>133</v>
      </c>
      <c r="H4" s="3" t="s">
        <v>377</v>
      </c>
    </row>
    <row r="5" spans="1:8" ht="45" customHeight="1" x14ac:dyDescent="0.25">
      <c r="A5" s="3" t="s">
        <v>139</v>
      </c>
      <c r="B5" s="3" t="s">
        <v>378</v>
      </c>
      <c r="C5" s="3" t="s">
        <v>133</v>
      </c>
      <c r="D5" s="3" t="s">
        <v>133</v>
      </c>
      <c r="E5" s="3" t="s">
        <v>133</v>
      </c>
      <c r="F5" s="3" t="s">
        <v>133</v>
      </c>
      <c r="G5" s="3" t="s">
        <v>133</v>
      </c>
      <c r="H5" s="3" t="s">
        <v>377</v>
      </c>
    </row>
    <row r="6" spans="1:8" ht="45" customHeight="1" x14ac:dyDescent="0.25">
      <c r="A6" s="3" t="s">
        <v>148</v>
      </c>
      <c r="B6" s="3" t="s">
        <v>379</v>
      </c>
      <c r="C6" s="3" t="s">
        <v>133</v>
      </c>
      <c r="D6" s="3" t="s">
        <v>133</v>
      </c>
      <c r="E6" s="3" t="s">
        <v>133</v>
      </c>
      <c r="F6" s="3" t="s">
        <v>133</v>
      </c>
      <c r="G6" s="3" t="s">
        <v>133</v>
      </c>
      <c r="H6" s="3" t="s">
        <v>377</v>
      </c>
    </row>
    <row r="7" spans="1:8" ht="45" customHeight="1" x14ac:dyDescent="0.25">
      <c r="A7" s="3" t="s">
        <v>158</v>
      </c>
      <c r="B7" s="3" t="s">
        <v>380</v>
      </c>
      <c r="C7" s="3" t="s">
        <v>133</v>
      </c>
      <c r="D7" s="3" t="s">
        <v>133</v>
      </c>
      <c r="E7" s="3" t="s">
        <v>133</v>
      </c>
      <c r="F7" s="3" t="s">
        <v>133</v>
      </c>
      <c r="G7" s="3" t="s">
        <v>133</v>
      </c>
      <c r="H7" s="3" t="s">
        <v>377</v>
      </c>
    </row>
    <row r="8" spans="1:8" ht="45" customHeight="1" x14ac:dyDescent="0.25">
      <c r="A8" s="3" t="s">
        <v>164</v>
      </c>
      <c r="B8" s="3" t="s">
        <v>381</v>
      </c>
      <c r="C8" s="3" t="s">
        <v>133</v>
      </c>
      <c r="D8" s="3" t="s">
        <v>133</v>
      </c>
      <c r="E8" s="3" t="s">
        <v>133</v>
      </c>
      <c r="F8" s="3" t="s">
        <v>133</v>
      </c>
      <c r="G8" s="3" t="s">
        <v>133</v>
      </c>
      <c r="H8" s="3" t="s">
        <v>377</v>
      </c>
    </row>
    <row r="9" spans="1:8" ht="45" customHeight="1" x14ac:dyDescent="0.25">
      <c r="A9" s="3" t="s">
        <v>173</v>
      </c>
      <c r="B9" s="3" t="s">
        <v>382</v>
      </c>
      <c r="C9" s="3" t="s">
        <v>133</v>
      </c>
      <c r="D9" s="3" t="s">
        <v>133</v>
      </c>
      <c r="E9" s="3" t="s">
        <v>133</v>
      </c>
      <c r="F9" s="3" t="s">
        <v>133</v>
      </c>
      <c r="G9" s="3" t="s">
        <v>133</v>
      </c>
      <c r="H9" s="3" t="s">
        <v>377</v>
      </c>
    </row>
    <row r="10" spans="1:8" ht="45" customHeight="1" x14ac:dyDescent="0.25">
      <c r="A10" s="3" t="s">
        <v>183</v>
      </c>
      <c r="B10" s="3" t="s">
        <v>383</v>
      </c>
      <c r="C10" s="3" t="s">
        <v>133</v>
      </c>
      <c r="D10" s="3" t="s">
        <v>133</v>
      </c>
      <c r="E10" s="3" t="s">
        <v>133</v>
      </c>
      <c r="F10" s="3" t="s">
        <v>133</v>
      </c>
      <c r="G10" s="3" t="s">
        <v>133</v>
      </c>
      <c r="H10" s="3" t="s">
        <v>377</v>
      </c>
    </row>
    <row r="11" spans="1:8" ht="45" customHeight="1" x14ac:dyDescent="0.25">
      <c r="A11" s="3" t="s">
        <v>193</v>
      </c>
      <c r="B11" s="3" t="s">
        <v>384</v>
      </c>
      <c r="C11" s="3" t="s">
        <v>133</v>
      </c>
      <c r="D11" s="3" t="s">
        <v>133</v>
      </c>
      <c r="E11" s="3" t="s">
        <v>133</v>
      </c>
      <c r="F11" s="3" t="s">
        <v>133</v>
      </c>
      <c r="G11" s="3" t="s">
        <v>133</v>
      </c>
      <c r="H11" s="3" t="s">
        <v>377</v>
      </c>
    </row>
    <row r="12" spans="1:8" ht="45" customHeight="1" x14ac:dyDescent="0.25">
      <c r="A12" s="3" t="s">
        <v>199</v>
      </c>
      <c r="B12" s="3" t="s">
        <v>385</v>
      </c>
      <c r="C12" s="3" t="s">
        <v>133</v>
      </c>
      <c r="D12" s="3" t="s">
        <v>133</v>
      </c>
      <c r="E12" s="3" t="s">
        <v>133</v>
      </c>
      <c r="F12" s="3" t="s">
        <v>133</v>
      </c>
      <c r="G12" s="3" t="s">
        <v>133</v>
      </c>
      <c r="H12" s="3" t="s">
        <v>377</v>
      </c>
    </row>
    <row r="13" spans="1:8" ht="45" customHeight="1" x14ac:dyDescent="0.25">
      <c r="A13" s="3" t="s">
        <v>208</v>
      </c>
      <c r="B13" s="3" t="s">
        <v>386</v>
      </c>
      <c r="C13" s="3" t="s">
        <v>133</v>
      </c>
      <c r="D13" s="3" t="s">
        <v>133</v>
      </c>
      <c r="E13" s="3" t="s">
        <v>133</v>
      </c>
      <c r="F13" s="3" t="s">
        <v>133</v>
      </c>
      <c r="G13" s="3" t="s">
        <v>133</v>
      </c>
      <c r="H13" s="3" t="s">
        <v>377</v>
      </c>
    </row>
    <row r="14" spans="1:8" ht="45" customHeight="1" x14ac:dyDescent="0.25">
      <c r="A14" s="3" t="s">
        <v>217</v>
      </c>
      <c r="B14" s="3" t="s">
        <v>387</v>
      </c>
      <c r="C14" s="3" t="s">
        <v>133</v>
      </c>
      <c r="D14" s="3" t="s">
        <v>133</v>
      </c>
      <c r="E14" s="3" t="s">
        <v>133</v>
      </c>
      <c r="F14" s="3" t="s">
        <v>133</v>
      </c>
      <c r="G14" s="3" t="s">
        <v>133</v>
      </c>
      <c r="H14" s="3" t="s">
        <v>377</v>
      </c>
    </row>
    <row r="15" spans="1:8" ht="45" customHeight="1" x14ac:dyDescent="0.25">
      <c r="A15" s="3" t="s">
        <v>223</v>
      </c>
      <c r="B15" s="3" t="s">
        <v>388</v>
      </c>
      <c r="C15" s="3" t="s">
        <v>133</v>
      </c>
      <c r="D15" s="3" t="s">
        <v>133</v>
      </c>
      <c r="E15" s="3" t="s">
        <v>133</v>
      </c>
      <c r="F15" s="3" t="s">
        <v>133</v>
      </c>
      <c r="G15" s="3" t="s">
        <v>133</v>
      </c>
      <c r="H15" s="3" t="s">
        <v>377</v>
      </c>
    </row>
    <row r="16" spans="1:8" ht="45" customHeight="1" x14ac:dyDescent="0.25">
      <c r="A16" s="3" t="s">
        <v>230</v>
      </c>
      <c r="B16" s="3" t="s">
        <v>389</v>
      </c>
      <c r="C16" s="3" t="s">
        <v>133</v>
      </c>
      <c r="D16" s="3" t="s">
        <v>133</v>
      </c>
      <c r="E16" s="3" t="s">
        <v>133</v>
      </c>
      <c r="F16" s="3" t="s">
        <v>133</v>
      </c>
      <c r="G16" s="3" t="s">
        <v>133</v>
      </c>
      <c r="H16" s="3" t="s">
        <v>377</v>
      </c>
    </row>
    <row r="17" spans="1:8" ht="45" customHeight="1" x14ac:dyDescent="0.25">
      <c r="A17" s="3" t="s">
        <v>236</v>
      </c>
      <c r="B17" s="3" t="s">
        <v>390</v>
      </c>
      <c r="C17" s="3" t="s">
        <v>133</v>
      </c>
      <c r="D17" s="3" t="s">
        <v>133</v>
      </c>
      <c r="E17" s="3" t="s">
        <v>133</v>
      </c>
      <c r="F17" s="3" t="s">
        <v>133</v>
      </c>
      <c r="G17" s="3" t="s">
        <v>133</v>
      </c>
      <c r="H17" s="3" t="s">
        <v>377</v>
      </c>
    </row>
    <row r="18" spans="1:8" ht="45" customHeight="1" x14ac:dyDescent="0.25">
      <c r="A18" s="3" t="s">
        <v>243</v>
      </c>
      <c r="B18" s="3" t="s">
        <v>391</v>
      </c>
      <c r="C18" s="3" t="s">
        <v>133</v>
      </c>
      <c r="D18" s="3" t="s">
        <v>133</v>
      </c>
      <c r="E18" s="3" t="s">
        <v>133</v>
      </c>
      <c r="F18" s="3" t="s">
        <v>133</v>
      </c>
      <c r="G18" s="3" t="s">
        <v>133</v>
      </c>
      <c r="H18" s="3" t="s">
        <v>377</v>
      </c>
    </row>
    <row r="19" spans="1:8" ht="45" customHeight="1" x14ac:dyDescent="0.25">
      <c r="A19" s="3" t="s">
        <v>253</v>
      </c>
      <c r="B19" s="3" t="s">
        <v>392</v>
      </c>
      <c r="C19" s="3" t="s">
        <v>133</v>
      </c>
      <c r="D19" s="3" t="s">
        <v>133</v>
      </c>
      <c r="E19" s="3" t="s">
        <v>133</v>
      </c>
      <c r="F19" s="3" t="s">
        <v>133</v>
      </c>
      <c r="G19" s="3" t="s">
        <v>133</v>
      </c>
      <c r="H19" s="3" t="s">
        <v>377</v>
      </c>
    </row>
    <row r="20" spans="1:8" ht="45" customHeight="1" x14ac:dyDescent="0.25">
      <c r="A20" s="3" t="s">
        <v>264</v>
      </c>
      <c r="B20" s="3" t="s">
        <v>393</v>
      </c>
      <c r="C20" s="3" t="s">
        <v>133</v>
      </c>
      <c r="D20" s="3" t="s">
        <v>133</v>
      </c>
      <c r="E20" s="3" t="s">
        <v>133</v>
      </c>
      <c r="F20" s="3" t="s">
        <v>133</v>
      </c>
      <c r="G20" s="3" t="s">
        <v>133</v>
      </c>
      <c r="H20" s="3" t="s">
        <v>377</v>
      </c>
    </row>
    <row r="21" spans="1:8" ht="45" customHeight="1" x14ac:dyDescent="0.25">
      <c r="A21" s="3" t="s">
        <v>268</v>
      </c>
      <c r="B21" s="3" t="s">
        <v>394</v>
      </c>
      <c r="C21" s="3" t="s">
        <v>133</v>
      </c>
      <c r="D21" s="3" t="s">
        <v>133</v>
      </c>
      <c r="E21" s="3" t="s">
        <v>133</v>
      </c>
      <c r="F21" s="3" t="s">
        <v>133</v>
      </c>
      <c r="G21" s="3" t="s">
        <v>133</v>
      </c>
      <c r="H21" s="3" t="s">
        <v>377</v>
      </c>
    </row>
    <row r="22" spans="1:8" ht="45" customHeight="1" x14ac:dyDescent="0.25">
      <c r="A22" s="3" t="s">
        <v>274</v>
      </c>
      <c r="B22" s="3" t="s">
        <v>395</v>
      </c>
      <c r="C22" s="3" t="s">
        <v>133</v>
      </c>
      <c r="D22" s="3" t="s">
        <v>133</v>
      </c>
      <c r="E22" s="3" t="s">
        <v>133</v>
      </c>
      <c r="F22" s="3" t="s">
        <v>133</v>
      </c>
      <c r="G22" s="3" t="s">
        <v>133</v>
      </c>
      <c r="H22" s="3" t="s">
        <v>377</v>
      </c>
    </row>
    <row r="23" spans="1:8" ht="45" customHeight="1" x14ac:dyDescent="0.25">
      <c r="A23" s="3" t="s">
        <v>281</v>
      </c>
      <c r="B23" s="3" t="s">
        <v>396</v>
      </c>
      <c r="C23" s="3" t="s">
        <v>133</v>
      </c>
      <c r="D23" s="3" t="s">
        <v>133</v>
      </c>
      <c r="E23" s="3" t="s">
        <v>133</v>
      </c>
      <c r="F23" s="3" t="s">
        <v>133</v>
      </c>
      <c r="G23" s="3" t="s">
        <v>133</v>
      </c>
      <c r="H23" s="3" t="s">
        <v>377</v>
      </c>
    </row>
    <row r="24" spans="1:8" ht="45" customHeight="1" x14ac:dyDescent="0.25">
      <c r="A24" s="3" t="s">
        <v>287</v>
      </c>
      <c r="B24" s="3" t="s">
        <v>397</v>
      </c>
      <c r="C24" s="3" t="s">
        <v>133</v>
      </c>
      <c r="D24" s="3" t="s">
        <v>133</v>
      </c>
      <c r="E24" s="3" t="s">
        <v>133</v>
      </c>
      <c r="F24" s="3" t="s">
        <v>133</v>
      </c>
      <c r="G24" s="3" t="s">
        <v>133</v>
      </c>
      <c r="H24" s="3" t="s">
        <v>377</v>
      </c>
    </row>
    <row r="25" spans="1:8" ht="45" customHeight="1" x14ac:dyDescent="0.25">
      <c r="A25" s="3" t="s">
        <v>293</v>
      </c>
      <c r="B25" s="3" t="s">
        <v>398</v>
      </c>
      <c r="C25" s="3" t="s">
        <v>133</v>
      </c>
      <c r="D25" s="3" t="s">
        <v>133</v>
      </c>
      <c r="E25" s="3" t="s">
        <v>133</v>
      </c>
      <c r="F25" s="3" t="s">
        <v>133</v>
      </c>
      <c r="G25" s="3" t="s">
        <v>133</v>
      </c>
      <c r="H25" s="3" t="s">
        <v>377</v>
      </c>
    </row>
    <row r="26" spans="1:8" ht="45" customHeight="1" x14ac:dyDescent="0.25">
      <c r="A26" s="3" t="s">
        <v>299</v>
      </c>
      <c r="B26" s="3" t="s">
        <v>399</v>
      </c>
      <c r="C26" s="3" t="s">
        <v>133</v>
      </c>
      <c r="D26" s="3" t="s">
        <v>133</v>
      </c>
      <c r="E26" s="3" t="s">
        <v>133</v>
      </c>
      <c r="F26" s="3" t="s">
        <v>133</v>
      </c>
      <c r="G26" s="3" t="s">
        <v>133</v>
      </c>
      <c r="H26" s="3" t="s">
        <v>377</v>
      </c>
    </row>
    <row r="27" spans="1:8" ht="45" customHeight="1" x14ac:dyDescent="0.25">
      <c r="A27" s="3" t="s">
        <v>305</v>
      </c>
      <c r="B27" s="3" t="s">
        <v>400</v>
      </c>
      <c r="C27" s="3" t="s">
        <v>133</v>
      </c>
      <c r="D27" s="3" t="s">
        <v>133</v>
      </c>
      <c r="E27" s="3" t="s">
        <v>133</v>
      </c>
      <c r="F27" s="3" t="s">
        <v>133</v>
      </c>
      <c r="G27" s="3" t="s">
        <v>133</v>
      </c>
      <c r="H27" s="3" t="s">
        <v>377</v>
      </c>
    </row>
    <row r="28" spans="1:8" ht="45" customHeight="1" x14ac:dyDescent="0.25">
      <c r="A28" s="3" t="s">
        <v>309</v>
      </c>
      <c r="B28" s="3" t="s">
        <v>401</v>
      </c>
      <c r="C28" s="3" t="s">
        <v>133</v>
      </c>
      <c r="D28" s="3" t="s">
        <v>133</v>
      </c>
      <c r="E28" s="3" t="s">
        <v>133</v>
      </c>
      <c r="F28" s="3" t="s">
        <v>133</v>
      </c>
      <c r="G28" s="3" t="s">
        <v>133</v>
      </c>
      <c r="H28" s="3" t="s">
        <v>377</v>
      </c>
    </row>
    <row r="29" spans="1:8" ht="45" customHeight="1" x14ac:dyDescent="0.25">
      <c r="A29" s="3" t="s">
        <v>312</v>
      </c>
      <c r="B29" s="3" t="s">
        <v>402</v>
      </c>
      <c r="C29" s="3" t="s">
        <v>133</v>
      </c>
      <c r="D29" s="3" t="s">
        <v>133</v>
      </c>
      <c r="E29" s="3" t="s">
        <v>133</v>
      </c>
      <c r="F29" s="3" t="s">
        <v>133</v>
      </c>
      <c r="G29" s="3" t="s">
        <v>133</v>
      </c>
      <c r="H29" s="3" t="s">
        <v>377</v>
      </c>
    </row>
    <row r="30" spans="1:8" ht="45" customHeight="1" x14ac:dyDescent="0.25">
      <c r="A30" s="3" t="s">
        <v>316</v>
      </c>
      <c r="B30" s="3" t="s">
        <v>403</v>
      </c>
      <c r="C30" s="3" t="s">
        <v>133</v>
      </c>
      <c r="D30" s="3" t="s">
        <v>133</v>
      </c>
      <c r="E30" s="3" t="s">
        <v>133</v>
      </c>
      <c r="F30" s="3" t="s">
        <v>133</v>
      </c>
      <c r="G30" s="3" t="s">
        <v>133</v>
      </c>
      <c r="H30" s="3" t="s">
        <v>377</v>
      </c>
    </row>
    <row r="31" spans="1:8" ht="45" customHeight="1" x14ac:dyDescent="0.25">
      <c r="A31" s="3" t="s">
        <v>322</v>
      </c>
      <c r="B31" s="3" t="s">
        <v>404</v>
      </c>
      <c r="C31" s="3" t="s">
        <v>133</v>
      </c>
      <c r="D31" s="3" t="s">
        <v>133</v>
      </c>
      <c r="E31" s="3" t="s">
        <v>133</v>
      </c>
      <c r="F31" s="3" t="s">
        <v>133</v>
      </c>
      <c r="G31" s="3" t="s">
        <v>133</v>
      </c>
      <c r="H31" s="3" t="s">
        <v>377</v>
      </c>
    </row>
    <row r="32" spans="1:8" ht="45" customHeight="1" x14ac:dyDescent="0.25">
      <c r="A32" s="3" t="s">
        <v>328</v>
      </c>
      <c r="B32" s="3" t="s">
        <v>405</v>
      </c>
      <c r="C32" s="3" t="s">
        <v>133</v>
      </c>
      <c r="D32" s="3" t="s">
        <v>133</v>
      </c>
      <c r="E32" s="3" t="s">
        <v>133</v>
      </c>
      <c r="F32" s="3" t="s">
        <v>133</v>
      </c>
      <c r="G32" s="3" t="s">
        <v>133</v>
      </c>
      <c r="H32" s="3" t="s">
        <v>377</v>
      </c>
    </row>
    <row r="33" spans="1:8" ht="45" customHeight="1" x14ac:dyDescent="0.25">
      <c r="A33" s="3" t="s">
        <v>337</v>
      </c>
      <c r="B33" s="3" t="s">
        <v>406</v>
      </c>
      <c r="C33" s="3" t="s">
        <v>133</v>
      </c>
      <c r="D33" s="3" t="s">
        <v>133</v>
      </c>
      <c r="E33" s="3" t="s">
        <v>133</v>
      </c>
      <c r="F33" s="3" t="s">
        <v>133</v>
      </c>
      <c r="G33" s="3" t="s">
        <v>133</v>
      </c>
      <c r="H33" s="3" t="s">
        <v>377</v>
      </c>
    </row>
    <row r="34" spans="1:8" ht="45" customHeight="1" x14ac:dyDescent="0.25">
      <c r="A34" s="3" t="s">
        <v>347</v>
      </c>
      <c r="B34" s="3" t="s">
        <v>407</v>
      </c>
      <c r="C34" s="3" t="s">
        <v>133</v>
      </c>
      <c r="D34" s="3" t="s">
        <v>133</v>
      </c>
      <c r="E34" s="3" t="s">
        <v>133</v>
      </c>
      <c r="F34" s="3" t="s">
        <v>133</v>
      </c>
      <c r="G34" s="3" t="s">
        <v>133</v>
      </c>
      <c r="H34" s="3" t="s">
        <v>377</v>
      </c>
    </row>
    <row r="35" spans="1:8" ht="45" customHeight="1" x14ac:dyDescent="0.25">
      <c r="A35" s="3" t="s">
        <v>355</v>
      </c>
      <c r="B35" s="3" t="s">
        <v>408</v>
      </c>
      <c r="C35" s="3" t="s">
        <v>133</v>
      </c>
      <c r="D35" s="3" t="s">
        <v>133</v>
      </c>
      <c r="E35" s="3" t="s">
        <v>133</v>
      </c>
      <c r="F35" s="3" t="s">
        <v>133</v>
      </c>
      <c r="G35" s="3" t="s">
        <v>133</v>
      </c>
      <c r="H35" s="3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409</v>
      </c>
      <c r="D2" t="s">
        <v>410</v>
      </c>
      <c r="E2" t="s">
        <v>411</v>
      </c>
      <c r="F2" t="s">
        <v>412</v>
      </c>
    </row>
    <row r="3" spans="1:6" x14ac:dyDescent="0.25">
      <c r="A3" s="1" t="s">
        <v>369</v>
      </c>
      <c r="B3" s="1"/>
      <c r="C3" s="1" t="s">
        <v>413</v>
      </c>
      <c r="D3" s="1" t="s">
        <v>414</v>
      </c>
      <c r="E3" s="1" t="s">
        <v>415</v>
      </c>
      <c r="F3" s="1" t="s">
        <v>416</v>
      </c>
    </row>
    <row r="4" spans="1:6" ht="45" customHeight="1" x14ac:dyDescent="0.25">
      <c r="A4" s="3" t="s">
        <v>118</v>
      </c>
      <c r="B4" s="3" t="s">
        <v>417</v>
      </c>
      <c r="C4" s="3" t="s">
        <v>133</v>
      </c>
      <c r="D4" s="3" t="s">
        <v>116</v>
      </c>
      <c r="E4" s="3" t="s">
        <v>133</v>
      </c>
      <c r="F4" s="3" t="s">
        <v>418</v>
      </c>
    </row>
    <row r="5" spans="1:6" ht="45" customHeight="1" x14ac:dyDescent="0.25">
      <c r="A5" s="3" t="s">
        <v>139</v>
      </c>
      <c r="B5" s="3" t="s">
        <v>419</v>
      </c>
      <c r="C5" s="3" t="s">
        <v>133</v>
      </c>
      <c r="D5" s="3" t="s">
        <v>116</v>
      </c>
      <c r="E5" s="3" t="s">
        <v>133</v>
      </c>
      <c r="F5" s="3" t="s">
        <v>418</v>
      </c>
    </row>
    <row r="6" spans="1:6" ht="45" customHeight="1" x14ac:dyDescent="0.25">
      <c r="A6" s="3" t="s">
        <v>148</v>
      </c>
      <c r="B6" s="3" t="s">
        <v>420</v>
      </c>
      <c r="C6" s="3" t="s">
        <v>133</v>
      </c>
      <c r="D6" s="3" t="s">
        <v>116</v>
      </c>
      <c r="E6" s="3" t="s">
        <v>133</v>
      </c>
      <c r="F6" s="3" t="s">
        <v>418</v>
      </c>
    </row>
    <row r="7" spans="1:6" ht="45" customHeight="1" x14ac:dyDescent="0.25">
      <c r="A7" s="3" t="s">
        <v>158</v>
      </c>
      <c r="B7" s="3" t="s">
        <v>421</v>
      </c>
      <c r="C7" s="3" t="s">
        <v>133</v>
      </c>
      <c r="D7" s="3" t="s">
        <v>116</v>
      </c>
      <c r="E7" s="3" t="s">
        <v>133</v>
      </c>
      <c r="F7" s="3" t="s">
        <v>418</v>
      </c>
    </row>
    <row r="8" spans="1:6" ht="45" customHeight="1" x14ac:dyDescent="0.25">
      <c r="A8" s="3" t="s">
        <v>164</v>
      </c>
      <c r="B8" s="3" t="s">
        <v>422</v>
      </c>
      <c r="C8" s="3" t="s">
        <v>133</v>
      </c>
      <c r="D8" s="3" t="s">
        <v>116</v>
      </c>
      <c r="E8" s="3" t="s">
        <v>133</v>
      </c>
      <c r="F8" s="3" t="s">
        <v>418</v>
      </c>
    </row>
    <row r="9" spans="1:6" ht="45" customHeight="1" x14ac:dyDescent="0.25">
      <c r="A9" s="3" t="s">
        <v>173</v>
      </c>
      <c r="B9" s="3" t="s">
        <v>423</v>
      </c>
      <c r="C9" s="3" t="s">
        <v>133</v>
      </c>
      <c r="D9" s="3" t="s">
        <v>116</v>
      </c>
      <c r="E9" s="3" t="s">
        <v>133</v>
      </c>
      <c r="F9" s="3" t="s">
        <v>418</v>
      </c>
    </row>
    <row r="10" spans="1:6" ht="45" customHeight="1" x14ac:dyDescent="0.25">
      <c r="A10" s="3" t="s">
        <v>183</v>
      </c>
      <c r="B10" s="3" t="s">
        <v>424</v>
      </c>
      <c r="C10" s="3" t="s">
        <v>133</v>
      </c>
      <c r="D10" s="3" t="s">
        <v>116</v>
      </c>
      <c r="E10" s="3" t="s">
        <v>133</v>
      </c>
      <c r="F10" s="3" t="s">
        <v>418</v>
      </c>
    </row>
    <row r="11" spans="1:6" ht="45" customHeight="1" x14ac:dyDescent="0.25">
      <c r="A11" s="3" t="s">
        <v>193</v>
      </c>
      <c r="B11" s="3" t="s">
        <v>425</v>
      </c>
      <c r="C11" s="3" t="s">
        <v>133</v>
      </c>
      <c r="D11" s="3" t="s">
        <v>116</v>
      </c>
      <c r="E11" s="3" t="s">
        <v>133</v>
      </c>
      <c r="F11" s="3" t="s">
        <v>418</v>
      </c>
    </row>
    <row r="12" spans="1:6" ht="45" customHeight="1" x14ac:dyDescent="0.25">
      <c r="A12" s="3" t="s">
        <v>199</v>
      </c>
      <c r="B12" s="3" t="s">
        <v>426</v>
      </c>
      <c r="C12" s="3" t="s">
        <v>133</v>
      </c>
      <c r="D12" s="3" t="s">
        <v>116</v>
      </c>
      <c r="E12" s="3" t="s">
        <v>133</v>
      </c>
      <c r="F12" s="3" t="s">
        <v>418</v>
      </c>
    </row>
    <row r="13" spans="1:6" ht="45" customHeight="1" x14ac:dyDescent="0.25">
      <c r="A13" s="3" t="s">
        <v>208</v>
      </c>
      <c r="B13" s="3" t="s">
        <v>427</v>
      </c>
      <c r="C13" s="3" t="s">
        <v>133</v>
      </c>
      <c r="D13" s="3" t="s">
        <v>116</v>
      </c>
      <c r="E13" s="3" t="s">
        <v>133</v>
      </c>
      <c r="F13" s="3" t="s">
        <v>418</v>
      </c>
    </row>
    <row r="14" spans="1:6" ht="45" customHeight="1" x14ac:dyDescent="0.25">
      <c r="A14" s="3" t="s">
        <v>217</v>
      </c>
      <c r="B14" s="3" t="s">
        <v>428</v>
      </c>
      <c r="C14" s="3" t="s">
        <v>133</v>
      </c>
      <c r="D14" s="3" t="s">
        <v>116</v>
      </c>
      <c r="E14" s="3" t="s">
        <v>133</v>
      </c>
      <c r="F14" s="3" t="s">
        <v>418</v>
      </c>
    </row>
    <row r="15" spans="1:6" ht="45" customHeight="1" x14ac:dyDescent="0.25">
      <c r="A15" s="3" t="s">
        <v>223</v>
      </c>
      <c r="B15" s="3" t="s">
        <v>429</v>
      </c>
      <c r="C15" s="3" t="s">
        <v>133</v>
      </c>
      <c r="D15" s="3" t="s">
        <v>116</v>
      </c>
      <c r="E15" s="3" t="s">
        <v>133</v>
      </c>
      <c r="F15" s="3" t="s">
        <v>418</v>
      </c>
    </row>
    <row r="16" spans="1:6" ht="45" customHeight="1" x14ac:dyDescent="0.25">
      <c r="A16" s="3" t="s">
        <v>230</v>
      </c>
      <c r="B16" s="3" t="s">
        <v>430</v>
      </c>
      <c r="C16" s="3" t="s">
        <v>133</v>
      </c>
      <c r="D16" s="3" t="s">
        <v>116</v>
      </c>
      <c r="E16" s="3" t="s">
        <v>133</v>
      </c>
      <c r="F16" s="3" t="s">
        <v>418</v>
      </c>
    </row>
    <row r="17" spans="1:6" ht="45" customHeight="1" x14ac:dyDescent="0.25">
      <c r="A17" s="3" t="s">
        <v>236</v>
      </c>
      <c r="B17" s="3" t="s">
        <v>431</v>
      </c>
      <c r="C17" s="3" t="s">
        <v>133</v>
      </c>
      <c r="D17" s="3" t="s">
        <v>116</v>
      </c>
      <c r="E17" s="3" t="s">
        <v>133</v>
      </c>
      <c r="F17" s="3" t="s">
        <v>418</v>
      </c>
    </row>
    <row r="18" spans="1:6" ht="45" customHeight="1" x14ac:dyDescent="0.25">
      <c r="A18" s="3" t="s">
        <v>243</v>
      </c>
      <c r="B18" s="3" t="s">
        <v>432</v>
      </c>
      <c r="C18" s="3" t="s">
        <v>133</v>
      </c>
      <c r="D18" s="3" t="s">
        <v>116</v>
      </c>
      <c r="E18" s="3" t="s">
        <v>133</v>
      </c>
      <c r="F18" s="3" t="s">
        <v>418</v>
      </c>
    </row>
    <row r="19" spans="1:6" ht="45" customHeight="1" x14ac:dyDescent="0.25">
      <c r="A19" s="3" t="s">
        <v>253</v>
      </c>
      <c r="B19" s="3" t="s">
        <v>433</v>
      </c>
      <c r="C19" s="3" t="s">
        <v>133</v>
      </c>
      <c r="D19" s="3" t="s">
        <v>116</v>
      </c>
      <c r="E19" s="3" t="s">
        <v>133</v>
      </c>
      <c r="F19" s="3" t="s">
        <v>418</v>
      </c>
    </row>
    <row r="20" spans="1:6" ht="45" customHeight="1" x14ac:dyDescent="0.25">
      <c r="A20" s="3" t="s">
        <v>264</v>
      </c>
      <c r="B20" s="3" t="s">
        <v>434</v>
      </c>
      <c r="C20" s="3" t="s">
        <v>133</v>
      </c>
      <c r="D20" s="3" t="s">
        <v>116</v>
      </c>
      <c r="E20" s="3" t="s">
        <v>133</v>
      </c>
      <c r="F20" s="3" t="s">
        <v>418</v>
      </c>
    </row>
    <row r="21" spans="1:6" ht="45" customHeight="1" x14ac:dyDescent="0.25">
      <c r="A21" s="3" t="s">
        <v>268</v>
      </c>
      <c r="B21" s="3" t="s">
        <v>435</v>
      </c>
      <c r="C21" s="3" t="s">
        <v>133</v>
      </c>
      <c r="D21" s="3" t="s">
        <v>116</v>
      </c>
      <c r="E21" s="3" t="s">
        <v>133</v>
      </c>
      <c r="F21" s="3" t="s">
        <v>418</v>
      </c>
    </row>
    <row r="22" spans="1:6" ht="45" customHeight="1" x14ac:dyDescent="0.25">
      <c r="A22" s="3" t="s">
        <v>274</v>
      </c>
      <c r="B22" s="3" t="s">
        <v>436</v>
      </c>
      <c r="C22" s="3" t="s">
        <v>133</v>
      </c>
      <c r="D22" s="3" t="s">
        <v>116</v>
      </c>
      <c r="E22" s="3" t="s">
        <v>133</v>
      </c>
      <c r="F22" s="3" t="s">
        <v>418</v>
      </c>
    </row>
    <row r="23" spans="1:6" ht="45" customHeight="1" x14ac:dyDescent="0.25">
      <c r="A23" s="3" t="s">
        <v>281</v>
      </c>
      <c r="B23" s="3" t="s">
        <v>437</v>
      </c>
      <c r="C23" s="3" t="s">
        <v>133</v>
      </c>
      <c r="D23" s="3" t="s">
        <v>116</v>
      </c>
      <c r="E23" s="3" t="s">
        <v>133</v>
      </c>
      <c r="F23" s="3" t="s">
        <v>418</v>
      </c>
    </row>
    <row r="24" spans="1:6" ht="45" customHeight="1" x14ac:dyDescent="0.25">
      <c r="A24" s="3" t="s">
        <v>287</v>
      </c>
      <c r="B24" s="3" t="s">
        <v>438</v>
      </c>
      <c r="C24" s="3" t="s">
        <v>133</v>
      </c>
      <c r="D24" s="3" t="s">
        <v>116</v>
      </c>
      <c r="E24" s="3" t="s">
        <v>133</v>
      </c>
      <c r="F24" s="3" t="s">
        <v>418</v>
      </c>
    </row>
    <row r="25" spans="1:6" ht="45" customHeight="1" x14ac:dyDescent="0.25">
      <c r="A25" s="3" t="s">
        <v>293</v>
      </c>
      <c r="B25" s="3" t="s">
        <v>439</v>
      </c>
      <c r="C25" s="3" t="s">
        <v>133</v>
      </c>
      <c r="D25" s="3" t="s">
        <v>116</v>
      </c>
      <c r="E25" s="3" t="s">
        <v>133</v>
      </c>
      <c r="F25" s="3" t="s">
        <v>418</v>
      </c>
    </row>
    <row r="26" spans="1:6" ht="45" customHeight="1" x14ac:dyDescent="0.25">
      <c r="A26" s="3" t="s">
        <v>299</v>
      </c>
      <c r="B26" s="3" t="s">
        <v>440</v>
      </c>
      <c r="C26" s="3" t="s">
        <v>133</v>
      </c>
      <c r="D26" s="3" t="s">
        <v>116</v>
      </c>
      <c r="E26" s="3" t="s">
        <v>133</v>
      </c>
      <c r="F26" s="3" t="s">
        <v>418</v>
      </c>
    </row>
    <row r="27" spans="1:6" ht="45" customHeight="1" x14ac:dyDescent="0.25">
      <c r="A27" s="3" t="s">
        <v>305</v>
      </c>
      <c r="B27" s="3" t="s">
        <v>441</v>
      </c>
      <c r="C27" s="3" t="s">
        <v>133</v>
      </c>
      <c r="D27" s="3" t="s">
        <v>116</v>
      </c>
      <c r="E27" s="3" t="s">
        <v>133</v>
      </c>
      <c r="F27" s="3" t="s">
        <v>418</v>
      </c>
    </row>
    <row r="28" spans="1:6" ht="45" customHeight="1" x14ac:dyDescent="0.25">
      <c r="A28" s="3" t="s">
        <v>309</v>
      </c>
      <c r="B28" s="3" t="s">
        <v>442</v>
      </c>
      <c r="C28" s="3" t="s">
        <v>133</v>
      </c>
      <c r="D28" s="3" t="s">
        <v>116</v>
      </c>
      <c r="E28" s="3" t="s">
        <v>133</v>
      </c>
      <c r="F28" s="3" t="s">
        <v>418</v>
      </c>
    </row>
    <row r="29" spans="1:6" ht="45" customHeight="1" x14ac:dyDescent="0.25">
      <c r="A29" s="3" t="s">
        <v>312</v>
      </c>
      <c r="B29" s="3" t="s">
        <v>443</v>
      </c>
      <c r="C29" s="3" t="s">
        <v>133</v>
      </c>
      <c r="D29" s="3" t="s">
        <v>116</v>
      </c>
      <c r="E29" s="3" t="s">
        <v>133</v>
      </c>
      <c r="F29" s="3" t="s">
        <v>418</v>
      </c>
    </row>
    <row r="30" spans="1:6" ht="45" customHeight="1" x14ac:dyDescent="0.25">
      <c r="A30" s="3" t="s">
        <v>316</v>
      </c>
      <c r="B30" s="3" t="s">
        <v>444</v>
      </c>
      <c r="C30" s="3" t="s">
        <v>133</v>
      </c>
      <c r="D30" s="3" t="s">
        <v>116</v>
      </c>
      <c r="E30" s="3" t="s">
        <v>133</v>
      </c>
      <c r="F30" s="3" t="s">
        <v>418</v>
      </c>
    </row>
    <row r="31" spans="1:6" ht="45" customHeight="1" x14ac:dyDescent="0.25">
      <c r="A31" s="3" t="s">
        <v>322</v>
      </c>
      <c r="B31" s="3" t="s">
        <v>445</v>
      </c>
      <c r="C31" s="3" t="s">
        <v>133</v>
      </c>
      <c r="D31" s="3" t="s">
        <v>116</v>
      </c>
      <c r="E31" s="3" t="s">
        <v>133</v>
      </c>
      <c r="F31" s="3" t="s">
        <v>418</v>
      </c>
    </row>
    <row r="32" spans="1:6" ht="45" customHeight="1" x14ac:dyDescent="0.25">
      <c r="A32" s="3" t="s">
        <v>328</v>
      </c>
      <c r="B32" s="3" t="s">
        <v>446</v>
      </c>
      <c r="C32" s="3" t="s">
        <v>133</v>
      </c>
      <c r="D32" s="3" t="s">
        <v>116</v>
      </c>
      <c r="E32" s="3" t="s">
        <v>133</v>
      </c>
      <c r="F32" s="3" t="s">
        <v>418</v>
      </c>
    </row>
    <row r="33" spans="1:6" ht="45" customHeight="1" x14ac:dyDescent="0.25">
      <c r="A33" s="3" t="s">
        <v>337</v>
      </c>
      <c r="B33" s="3" t="s">
        <v>447</v>
      </c>
      <c r="C33" s="3" t="s">
        <v>133</v>
      </c>
      <c r="D33" s="3" t="s">
        <v>116</v>
      </c>
      <c r="E33" s="3" t="s">
        <v>133</v>
      </c>
      <c r="F33" s="3" t="s">
        <v>418</v>
      </c>
    </row>
    <row r="34" spans="1:6" ht="45" customHeight="1" x14ac:dyDescent="0.25">
      <c r="A34" s="3" t="s">
        <v>347</v>
      </c>
      <c r="B34" s="3" t="s">
        <v>448</v>
      </c>
      <c r="C34" s="3" t="s">
        <v>133</v>
      </c>
      <c r="D34" s="3" t="s">
        <v>116</v>
      </c>
      <c r="E34" s="3" t="s">
        <v>133</v>
      </c>
      <c r="F34" s="3" t="s">
        <v>418</v>
      </c>
    </row>
    <row r="35" spans="1:6" ht="45" customHeight="1" x14ac:dyDescent="0.25">
      <c r="A35" s="3" t="s">
        <v>355</v>
      </c>
      <c r="B35" s="3" t="s">
        <v>449</v>
      </c>
      <c r="C35" s="3" t="s">
        <v>133</v>
      </c>
      <c r="D35" s="3" t="s">
        <v>116</v>
      </c>
      <c r="E35" s="3" t="s">
        <v>133</v>
      </c>
      <c r="F35" s="3" t="s">
        <v>418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418</v>
      </c>
    </row>
    <row r="3" spans="1:1" x14ac:dyDescent="0.25">
      <c r="A3" t="s">
        <v>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53.855468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452</v>
      </c>
      <c r="D2" t="s">
        <v>453</v>
      </c>
      <c r="E2" t="s">
        <v>454</v>
      </c>
      <c r="F2" t="s">
        <v>455</v>
      </c>
    </row>
    <row r="3" spans="1:6" x14ac:dyDescent="0.25">
      <c r="A3" s="1" t="s">
        <v>369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</row>
    <row r="4" spans="1:6" ht="45" customHeight="1" x14ac:dyDescent="0.25">
      <c r="A4" s="3" t="s">
        <v>118</v>
      </c>
      <c r="B4" s="3" t="s">
        <v>460</v>
      </c>
      <c r="C4" s="3" t="s">
        <v>377</v>
      </c>
      <c r="D4" s="3" t="s">
        <v>133</v>
      </c>
      <c r="E4" s="3" t="s">
        <v>110</v>
      </c>
      <c r="F4" s="3" t="s">
        <v>116</v>
      </c>
    </row>
    <row r="5" spans="1:6" ht="45" customHeight="1" x14ac:dyDescent="0.25">
      <c r="A5" s="3" t="s">
        <v>139</v>
      </c>
      <c r="B5" s="3" t="s">
        <v>461</v>
      </c>
      <c r="C5" s="3" t="s">
        <v>377</v>
      </c>
      <c r="D5" s="3" t="s">
        <v>133</v>
      </c>
      <c r="E5" s="3" t="s">
        <v>110</v>
      </c>
      <c r="F5" s="3" t="s">
        <v>116</v>
      </c>
    </row>
    <row r="6" spans="1:6" ht="45" customHeight="1" x14ac:dyDescent="0.25">
      <c r="A6" s="3" t="s">
        <v>148</v>
      </c>
      <c r="B6" s="3" t="s">
        <v>462</v>
      </c>
      <c r="C6" s="3" t="s">
        <v>377</v>
      </c>
      <c r="D6" s="3" t="s">
        <v>133</v>
      </c>
      <c r="E6" s="3" t="s">
        <v>110</v>
      </c>
      <c r="F6" s="3" t="s">
        <v>116</v>
      </c>
    </row>
    <row r="7" spans="1:6" ht="45" customHeight="1" x14ac:dyDescent="0.25">
      <c r="A7" s="3" t="s">
        <v>158</v>
      </c>
      <c r="B7" s="3" t="s">
        <v>463</v>
      </c>
      <c r="C7" s="3" t="s">
        <v>377</v>
      </c>
      <c r="D7" s="3" t="s">
        <v>133</v>
      </c>
      <c r="E7" s="3" t="s">
        <v>110</v>
      </c>
      <c r="F7" s="3" t="s">
        <v>116</v>
      </c>
    </row>
    <row r="8" spans="1:6" ht="45" customHeight="1" x14ac:dyDescent="0.25">
      <c r="A8" s="3" t="s">
        <v>164</v>
      </c>
      <c r="B8" s="3" t="s">
        <v>464</v>
      </c>
      <c r="C8" s="3" t="s">
        <v>377</v>
      </c>
      <c r="D8" s="3" t="s">
        <v>133</v>
      </c>
      <c r="E8" s="3" t="s">
        <v>110</v>
      </c>
      <c r="F8" s="3" t="s">
        <v>116</v>
      </c>
    </row>
    <row r="9" spans="1:6" ht="45" customHeight="1" x14ac:dyDescent="0.25">
      <c r="A9" s="3" t="s">
        <v>173</v>
      </c>
      <c r="B9" s="3" t="s">
        <v>465</v>
      </c>
      <c r="C9" s="3" t="s">
        <v>377</v>
      </c>
      <c r="D9" s="3" t="s">
        <v>133</v>
      </c>
      <c r="E9" s="3" t="s">
        <v>110</v>
      </c>
      <c r="F9" s="3" t="s">
        <v>116</v>
      </c>
    </row>
    <row r="10" spans="1:6" ht="45" customHeight="1" x14ac:dyDescent="0.25">
      <c r="A10" s="3" t="s">
        <v>183</v>
      </c>
      <c r="B10" s="3" t="s">
        <v>466</v>
      </c>
      <c r="C10" s="3" t="s">
        <v>377</v>
      </c>
      <c r="D10" s="3" t="s">
        <v>133</v>
      </c>
      <c r="E10" s="3" t="s">
        <v>110</v>
      </c>
      <c r="F10" s="3" t="s">
        <v>116</v>
      </c>
    </row>
    <row r="11" spans="1:6" ht="45" customHeight="1" x14ac:dyDescent="0.25">
      <c r="A11" s="3" t="s">
        <v>193</v>
      </c>
      <c r="B11" s="3" t="s">
        <v>467</v>
      </c>
      <c r="C11" s="3" t="s">
        <v>377</v>
      </c>
      <c r="D11" s="3" t="s">
        <v>133</v>
      </c>
      <c r="E11" s="3" t="s">
        <v>110</v>
      </c>
      <c r="F11" s="3" t="s">
        <v>116</v>
      </c>
    </row>
    <row r="12" spans="1:6" ht="45" customHeight="1" x14ac:dyDescent="0.25">
      <c r="A12" s="3" t="s">
        <v>199</v>
      </c>
      <c r="B12" s="3" t="s">
        <v>468</v>
      </c>
      <c r="C12" s="3" t="s">
        <v>377</v>
      </c>
      <c r="D12" s="3" t="s">
        <v>133</v>
      </c>
      <c r="E12" s="3" t="s">
        <v>110</v>
      </c>
      <c r="F12" s="3" t="s">
        <v>116</v>
      </c>
    </row>
    <row r="13" spans="1:6" ht="45" customHeight="1" x14ac:dyDescent="0.25">
      <c r="A13" s="3" t="s">
        <v>208</v>
      </c>
      <c r="B13" s="3" t="s">
        <v>469</v>
      </c>
      <c r="C13" s="3" t="s">
        <v>377</v>
      </c>
      <c r="D13" s="3" t="s">
        <v>133</v>
      </c>
      <c r="E13" s="3" t="s">
        <v>110</v>
      </c>
      <c r="F13" s="3" t="s">
        <v>116</v>
      </c>
    </row>
    <row r="14" spans="1:6" ht="45" customHeight="1" x14ac:dyDescent="0.25">
      <c r="A14" s="3" t="s">
        <v>217</v>
      </c>
      <c r="B14" s="3" t="s">
        <v>470</v>
      </c>
      <c r="C14" s="3" t="s">
        <v>377</v>
      </c>
      <c r="D14" s="3" t="s">
        <v>133</v>
      </c>
      <c r="E14" s="3" t="s">
        <v>110</v>
      </c>
      <c r="F14" s="3" t="s">
        <v>116</v>
      </c>
    </row>
    <row r="15" spans="1:6" ht="45" customHeight="1" x14ac:dyDescent="0.25">
      <c r="A15" s="3" t="s">
        <v>223</v>
      </c>
      <c r="B15" s="3" t="s">
        <v>471</v>
      </c>
      <c r="C15" s="3" t="s">
        <v>377</v>
      </c>
      <c r="D15" s="3" t="s">
        <v>133</v>
      </c>
      <c r="E15" s="3" t="s">
        <v>110</v>
      </c>
      <c r="F15" s="3" t="s">
        <v>116</v>
      </c>
    </row>
    <row r="16" spans="1:6" ht="45" customHeight="1" x14ac:dyDescent="0.25">
      <c r="A16" s="3" t="s">
        <v>230</v>
      </c>
      <c r="B16" s="3" t="s">
        <v>472</v>
      </c>
      <c r="C16" s="3" t="s">
        <v>377</v>
      </c>
      <c r="D16" s="3" t="s">
        <v>133</v>
      </c>
      <c r="E16" s="3" t="s">
        <v>110</v>
      </c>
      <c r="F16" s="3" t="s">
        <v>116</v>
      </c>
    </row>
    <row r="17" spans="1:6" ht="45" customHeight="1" x14ac:dyDescent="0.25">
      <c r="A17" s="3" t="s">
        <v>236</v>
      </c>
      <c r="B17" s="3" t="s">
        <v>473</v>
      </c>
      <c r="C17" s="3" t="s">
        <v>377</v>
      </c>
      <c r="D17" s="3" t="s">
        <v>133</v>
      </c>
      <c r="E17" s="3" t="s">
        <v>110</v>
      </c>
      <c r="F17" s="3" t="s">
        <v>116</v>
      </c>
    </row>
    <row r="18" spans="1:6" ht="45" customHeight="1" x14ac:dyDescent="0.25">
      <c r="A18" s="3" t="s">
        <v>243</v>
      </c>
      <c r="B18" s="3" t="s">
        <v>474</v>
      </c>
      <c r="C18" s="3" t="s">
        <v>377</v>
      </c>
      <c r="D18" s="3" t="s">
        <v>133</v>
      </c>
      <c r="E18" s="3" t="s">
        <v>110</v>
      </c>
      <c r="F18" s="3" t="s">
        <v>116</v>
      </c>
    </row>
    <row r="19" spans="1:6" ht="45" customHeight="1" x14ac:dyDescent="0.25">
      <c r="A19" s="3" t="s">
        <v>253</v>
      </c>
      <c r="B19" s="3" t="s">
        <v>475</v>
      </c>
      <c r="C19" s="3" t="s">
        <v>377</v>
      </c>
      <c r="D19" s="3" t="s">
        <v>133</v>
      </c>
      <c r="E19" s="3" t="s">
        <v>110</v>
      </c>
      <c r="F19" s="3" t="s">
        <v>116</v>
      </c>
    </row>
    <row r="20" spans="1:6" ht="45" customHeight="1" x14ac:dyDescent="0.25">
      <c r="A20" s="3" t="s">
        <v>264</v>
      </c>
      <c r="B20" s="3" t="s">
        <v>476</v>
      </c>
      <c r="C20" s="3" t="s">
        <v>377</v>
      </c>
      <c r="D20" s="3" t="s">
        <v>133</v>
      </c>
      <c r="E20" s="3" t="s">
        <v>110</v>
      </c>
      <c r="F20" s="3" t="s">
        <v>116</v>
      </c>
    </row>
    <row r="21" spans="1:6" ht="45" customHeight="1" x14ac:dyDescent="0.25">
      <c r="A21" s="3" t="s">
        <v>268</v>
      </c>
      <c r="B21" s="3" t="s">
        <v>477</v>
      </c>
      <c r="C21" s="3" t="s">
        <v>377</v>
      </c>
      <c r="D21" s="3" t="s">
        <v>133</v>
      </c>
      <c r="E21" s="3" t="s">
        <v>110</v>
      </c>
      <c r="F21" s="3" t="s">
        <v>116</v>
      </c>
    </row>
    <row r="22" spans="1:6" ht="45" customHeight="1" x14ac:dyDescent="0.25">
      <c r="A22" s="3" t="s">
        <v>274</v>
      </c>
      <c r="B22" s="3" t="s">
        <v>478</v>
      </c>
      <c r="C22" s="3" t="s">
        <v>377</v>
      </c>
      <c r="D22" s="3" t="s">
        <v>133</v>
      </c>
      <c r="E22" s="3" t="s">
        <v>110</v>
      </c>
      <c r="F22" s="3" t="s">
        <v>116</v>
      </c>
    </row>
    <row r="23" spans="1:6" ht="45" customHeight="1" x14ac:dyDescent="0.25">
      <c r="A23" s="3" t="s">
        <v>281</v>
      </c>
      <c r="B23" s="3" t="s">
        <v>479</v>
      </c>
      <c r="C23" s="3" t="s">
        <v>377</v>
      </c>
      <c r="D23" s="3" t="s">
        <v>133</v>
      </c>
      <c r="E23" s="3" t="s">
        <v>110</v>
      </c>
      <c r="F23" s="3" t="s">
        <v>116</v>
      </c>
    </row>
    <row r="24" spans="1:6" ht="45" customHeight="1" x14ac:dyDescent="0.25">
      <c r="A24" s="3" t="s">
        <v>287</v>
      </c>
      <c r="B24" s="3" t="s">
        <v>480</v>
      </c>
      <c r="C24" s="3" t="s">
        <v>377</v>
      </c>
      <c r="D24" s="3" t="s">
        <v>133</v>
      </c>
      <c r="E24" s="3" t="s">
        <v>110</v>
      </c>
      <c r="F24" s="3" t="s">
        <v>116</v>
      </c>
    </row>
    <row r="25" spans="1:6" ht="45" customHeight="1" x14ac:dyDescent="0.25">
      <c r="A25" s="3" t="s">
        <v>293</v>
      </c>
      <c r="B25" s="3" t="s">
        <v>481</v>
      </c>
      <c r="C25" s="3" t="s">
        <v>377</v>
      </c>
      <c r="D25" s="3" t="s">
        <v>133</v>
      </c>
      <c r="E25" s="3" t="s">
        <v>110</v>
      </c>
      <c r="F25" s="3" t="s">
        <v>116</v>
      </c>
    </row>
    <row r="26" spans="1:6" ht="45" customHeight="1" x14ac:dyDescent="0.25">
      <c r="A26" s="3" t="s">
        <v>299</v>
      </c>
      <c r="B26" s="3" t="s">
        <v>482</v>
      </c>
      <c r="C26" s="3" t="s">
        <v>377</v>
      </c>
      <c r="D26" s="3" t="s">
        <v>133</v>
      </c>
      <c r="E26" s="3" t="s">
        <v>110</v>
      </c>
      <c r="F26" s="3" t="s">
        <v>116</v>
      </c>
    </row>
    <row r="27" spans="1:6" ht="45" customHeight="1" x14ac:dyDescent="0.25">
      <c r="A27" s="3" t="s">
        <v>305</v>
      </c>
      <c r="B27" s="3" t="s">
        <v>483</v>
      </c>
      <c r="C27" s="3" t="s">
        <v>377</v>
      </c>
      <c r="D27" s="3" t="s">
        <v>133</v>
      </c>
      <c r="E27" s="3" t="s">
        <v>110</v>
      </c>
      <c r="F27" s="3" t="s">
        <v>116</v>
      </c>
    </row>
    <row r="28" spans="1:6" ht="45" customHeight="1" x14ac:dyDescent="0.25">
      <c r="A28" s="3" t="s">
        <v>309</v>
      </c>
      <c r="B28" s="3" t="s">
        <v>484</v>
      </c>
      <c r="C28" s="3" t="s">
        <v>377</v>
      </c>
      <c r="D28" s="3" t="s">
        <v>133</v>
      </c>
      <c r="E28" s="3" t="s">
        <v>110</v>
      </c>
      <c r="F28" s="3" t="s">
        <v>116</v>
      </c>
    </row>
    <row r="29" spans="1:6" ht="45" customHeight="1" x14ac:dyDescent="0.25">
      <c r="A29" s="3" t="s">
        <v>312</v>
      </c>
      <c r="B29" s="3" t="s">
        <v>485</v>
      </c>
      <c r="C29" s="3" t="s">
        <v>377</v>
      </c>
      <c r="D29" s="3" t="s">
        <v>133</v>
      </c>
      <c r="E29" s="3" t="s">
        <v>110</v>
      </c>
      <c r="F29" s="3" t="s">
        <v>116</v>
      </c>
    </row>
    <row r="30" spans="1:6" ht="45" customHeight="1" x14ac:dyDescent="0.25">
      <c r="A30" s="3" t="s">
        <v>316</v>
      </c>
      <c r="B30" s="3" t="s">
        <v>486</v>
      </c>
      <c r="C30" s="3" t="s">
        <v>377</v>
      </c>
      <c r="D30" s="3" t="s">
        <v>133</v>
      </c>
      <c r="E30" s="3" t="s">
        <v>110</v>
      </c>
      <c r="F30" s="3" t="s">
        <v>116</v>
      </c>
    </row>
    <row r="31" spans="1:6" ht="45" customHeight="1" x14ac:dyDescent="0.25">
      <c r="A31" s="3" t="s">
        <v>322</v>
      </c>
      <c r="B31" s="3" t="s">
        <v>487</v>
      </c>
      <c r="C31" s="3" t="s">
        <v>377</v>
      </c>
      <c r="D31" s="3" t="s">
        <v>133</v>
      </c>
      <c r="E31" s="3" t="s">
        <v>110</v>
      </c>
      <c r="F31" s="3" t="s">
        <v>116</v>
      </c>
    </row>
    <row r="32" spans="1:6" ht="45" customHeight="1" x14ac:dyDescent="0.25">
      <c r="A32" s="3" t="s">
        <v>328</v>
      </c>
      <c r="B32" s="3" t="s">
        <v>488</v>
      </c>
      <c r="C32" s="3" t="s">
        <v>377</v>
      </c>
      <c r="D32" s="3" t="s">
        <v>133</v>
      </c>
      <c r="E32" s="3" t="s">
        <v>110</v>
      </c>
      <c r="F32" s="3" t="s">
        <v>116</v>
      </c>
    </row>
    <row r="33" spans="1:6" ht="45" customHeight="1" x14ac:dyDescent="0.25">
      <c r="A33" s="3" t="s">
        <v>337</v>
      </c>
      <c r="B33" s="3" t="s">
        <v>489</v>
      </c>
      <c r="C33" s="3" t="s">
        <v>377</v>
      </c>
      <c r="D33" s="3" t="s">
        <v>133</v>
      </c>
      <c r="E33" s="3" t="s">
        <v>110</v>
      </c>
      <c r="F33" s="3" t="s">
        <v>116</v>
      </c>
    </row>
    <row r="34" spans="1:6" ht="45" customHeight="1" x14ac:dyDescent="0.25">
      <c r="A34" s="3" t="s">
        <v>347</v>
      </c>
      <c r="B34" s="3" t="s">
        <v>490</v>
      </c>
      <c r="C34" s="3" t="s">
        <v>377</v>
      </c>
      <c r="D34" s="3" t="s">
        <v>133</v>
      </c>
      <c r="E34" s="3" t="s">
        <v>110</v>
      </c>
      <c r="F34" s="3" t="s">
        <v>116</v>
      </c>
    </row>
    <row r="35" spans="1:6" ht="45" customHeight="1" x14ac:dyDescent="0.25">
      <c r="A35" s="3" t="s">
        <v>355</v>
      </c>
      <c r="B35" s="3" t="s">
        <v>491</v>
      </c>
      <c r="C35" s="3" t="s">
        <v>377</v>
      </c>
      <c r="D35" s="3" t="s">
        <v>133</v>
      </c>
      <c r="E35" s="3" t="s">
        <v>110</v>
      </c>
      <c r="F35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2018-07-24T18:32:14Z</dcterms:created>
  <dcterms:modified xsi:type="dcterms:W3CDTF">2018-07-24T18:33:10Z</dcterms:modified>
</cp:coreProperties>
</file>