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0">'Hidden_1'!$A$1:$A$27</definedName>
  </definedNames>
  <calcPr calcId="0"/>
</workbook>
</file>

<file path=xl/sharedStrings.xml><?xml version="1.0" encoding="utf-8"?>
<sst xmlns="http://schemas.openxmlformats.org/spreadsheetml/2006/main" count="258" uniqueCount="157">
  <si>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</si>
  <si>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</si>
  <si>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</si>
  <si>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</si>
  <si>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</si>
  <si>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</si>
  <si>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</si>
  <si>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</si>
  <si>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</si>
  <si>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</si>
  <si>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</si>
  <si>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</si>
  <si>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</si>
  <si>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</si>
  <si>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</si>
  <si>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</si>
  <si>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</si>
  <si>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</si>
  <si>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</si>
  <si>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</si>
  <si>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</si>
  <si>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</si>
  <si>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</si>
  <si>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</si>
  <si>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</si>
  <si>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</si>
  <si>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 xml:space="preserve"> Tipo de Normatividad</t>
  </si>
  <si>
    <t xml:space="preserve"> Denominación de La Norma</t>
  </si>
  <si>
    <t xml:space="preserve"> Fecha de Publicación en Dof U Otro Medio</t>
  </si>
  <si>
    <t xml:space="preserve"> Fecha de Última Modificación</t>
  </si>
  <si>
    <t xml:space="preserve"> Hipervínculo Al Documento de La Norma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</si>
  <si>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</si>
  <si>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</si>
  <si>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</si>
  <si>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</si>
  <si>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</si>
  <si>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</si>
  <si>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</si>
  <si>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</si>
  <si>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</si>
  <si>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</si>
  <si>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</si>
  <si>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</si>
  <si>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</si>
  <si>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</si>
  <si>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</si>
  <si>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</si>
  <si>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</si>
  <si>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</si>
  <si>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</si>
  <si>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</si>
  <si>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</si>
  <si>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</si>
  <si>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</si>
  <si>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</si>
  <si>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</si>
  <si>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</si>
  <si>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</si>
  <si>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</si>
  <si>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</si>
  <si>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</si>
  <si>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</si>
  <si>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</si>
  <si>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http://www.diputados.gob.mx/LeyesBiblio/pdf/1_150917.pdf </t>
  </si>
  <si>
    <t xml:space="preserve">Constitución Politica de los Estados Unidos Mexicanos </t>
  </si>
  <si>
    <t>Constitución Política del Estado Libre y Soberano de Guerrero</t>
  </si>
  <si>
    <t>https://www.scjn.gob.mx/sites/default/files/justicia_constitucional_local/documento/2017-08/09_B.pdf</t>
  </si>
  <si>
    <t>Ley Federal del Trabajo</t>
  </si>
  <si>
    <t xml:space="preserve">http://www.diputados.gob.mx/LeyesBiblio/pdf/125_120615.pdf </t>
  </si>
  <si>
    <t xml:space="preserve">http://www.diputados.gob.mx/LeyesBiblio/pdf/31_180716.pdf </t>
  </si>
  <si>
    <t>Ley de Coordinación Fiscal</t>
  </si>
  <si>
    <t>2017</t>
  </si>
  <si>
    <t xml:space="preserve">http://www.diputados.gob.mx/LeyesBiblio/pdf/77_301116.pdf </t>
  </si>
  <si>
    <t>Ley del Impuesto del valor agregado</t>
  </si>
  <si>
    <t>Dirección General y Administración</t>
  </si>
  <si>
    <t>Ley Federal de Responsabilidades de los Servidores Públicos</t>
  </si>
  <si>
    <t>http://www.diputados.gob.mx/LeyesBiblio/pdf/115_180716.pdf</t>
  </si>
  <si>
    <t>Ley de Planeación</t>
  </si>
  <si>
    <t>http://www.diputados.gob.mx/LeyesBiblio/pdf/59_281116.pdf</t>
  </si>
  <si>
    <t>Ley Federal de Responsabilidades Administrativas de los Servidores Públicos</t>
  </si>
  <si>
    <t>http://www.diputados.gob.mx/LeyesBiblio/pdf/240_180716.pdf</t>
  </si>
  <si>
    <t>Ley Federal de Presupuesto y Responsabilidad Hacendaria</t>
  </si>
  <si>
    <t>http://www.diputados.gob.mx/LeyesBiblio/pdf/LFPRH_301215.pdf</t>
  </si>
  <si>
    <t>Ley General de Contabilidad Gubernamental</t>
  </si>
  <si>
    <t>http://www.diputados.gob.mx/LeyesBiblio/pdf/LGCG_180716.pdf</t>
  </si>
  <si>
    <t xml:space="preserve">http://www.diputados.gob.mx/LeyesBiblio/pdf/LFPDPPP.pdf </t>
  </si>
  <si>
    <t>Ley Federal de Protección de Datos Personales en Posesión de los Particulares</t>
  </si>
  <si>
    <t>Ley de Amparo, Reglamentaria de los artículos 103 y 107 de la Constitución Política de los Estados Unidos Mexicanos</t>
  </si>
  <si>
    <t xml:space="preserve">https://www.oas.org/juridico/spanish/mesicic2_mex_ley_amparo_sp.pdf </t>
  </si>
  <si>
    <t>Ley del Impuesto sobre la Renta</t>
  </si>
  <si>
    <t xml:space="preserve">http://www.diputados.gob.mx/LeyesBiblio/pdf/LISR_301116.pdf </t>
  </si>
  <si>
    <t>Ley General de Transparencia y Acceso a la Información Pública</t>
  </si>
  <si>
    <t xml:space="preserve">http://inicio.ifai.org.mx/MarcoNormativoDocumentos/LGTAIP.pdf </t>
  </si>
  <si>
    <t>Ley de Trabajo de los Servidores Públicos del Estado de Guerrero número 248</t>
  </si>
  <si>
    <t>http://i.guerrero.gob.mx/uploads/2006/02/LTSPEG248.pdf</t>
  </si>
  <si>
    <t>Ley número 690 de Entidades Paraestatales del Estado de Guerrero</t>
  </si>
  <si>
    <t>http://i.guerrero.gob.mx/uploads/2008/08/L690EPEG-1.pdf</t>
  </si>
  <si>
    <t>Ley número 994 de Planeación del Estado Libre y Soberano de Guerrero</t>
  </si>
  <si>
    <t>http://i.guerrero.gob.mx/uploads/2009/05/L994PELSG-4.pdf</t>
  </si>
  <si>
    <t>Ley número 427 del Sistema de Coordinación Hacendaria del Estado de Guerrero</t>
  </si>
  <si>
    <t>http://i.administracion2014-2015.guerrero.gob.mx/uploads/2014/09/L427SCOHAEG.pdf</t>
  </si>
  <si>
    <t>Ley Orgánica de la Administración Pública del Estado de Guerrero Número 08</t>
  </si>
  <si>
    <t xml:space="preserve">http://transparencia.guerrero.gob.mx/files/2017/03/LEY-ORGANICA-DE-LA-ADMINISTRACI%C3%93N-PUBLICA-DEL-EDO-GRO-08.pdf </t>
  </si>
  <si>
    <t xml:space="preserve">http://i.guerrero.gob.mx/uploads/2016/08/LEY-420-DE-INGRESOS-DEL-ESTADO-DE-GUERRERO.pdf </t>
  </si>
  <si>
    <t>Ley número 420 de Ingresos del Estado de Guerrero para el Ejercicio Fiscal 2017</t>
  </si>
  <si>
    <t>Ley número 207 de Transparencia y Acceso a la Información Pública del Estado de Guerrero</t>
  </si>
  <si>
    <t xml:space="preserve">http://transparencia.guerrero.gob.mx/files/2016/06/LEY_NO__207_DE_TRANSPARENCIA_Y_ACCESO_A_LA_INFORMACION_05-MAY-16-.pdf </t>
  </si>
  <si>
    <t>Ley número 213 de Entrega Recepción de las Administraciones Públicas del Estado y Municipios de Guerrero</t>
  </si>
  <si>
    <t>Código Procesal Civil del Estado Libre y Soberano de Guerrero número 364</t>
  </si>
  <si>
    <t xml:space="preserve">http://i.guerrero.gob.mx/uploads/2016/09/L213ENTRECADPEG.pdf </t>
  </si>
  <si>
    <t xml:space="preserve">http://i.guerrero.gob.mx/uploads/2016/03/C%C3%93DIGO-PROCESAL-CIVIL-DEL-ESTADO-DE-GUERRERO.pdf </t>
  </si>
  <si>
    <t xml:space="preserve">http://www.diputados.gob.mx/LeyesBiblio/regley/Reg_LFPRH_300316.pdf </t>
  </si>
  <si>
    <t>Reglamento de la Ley Federal de Presupuesto y Responsabilidad Hacendaria</t>
  </si>
  <si>
    <t>Reglamento de la Ley del Impuesto al Valor Agregado</t>
  </si>
  <si>
    <t xml:space="preserve">http://www.diputados.gob.mx/LeyesBiblio/regley/Reg_LIVA_250914.pdf </t>
  </si>
  <si>
    <t>Reglamento de la Ley Federal de Protección de Datos Personales en Posesión de los Particulares</t>
  </si>
  <si>
    <t xml:space="preserve">http://www.diputados.gob.mx/LeyesBiblio/regley/Reg_LFPDPPP.pdf </t>
  </si>
  <si>
    <t>Reglamento de la Ley del Impuesto sobre la Renta</t>
  </si>
  <si>
    <t xml:space="preserve">http://www.diputados.gob.mx/LeyesBiblio/regley/Reg_LISR_060516.pdf 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</si>
  <si>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</si>
  <si>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 xml:space="preserve">http://i.guerrero.gob.mx/uploads/2016/01/37-Regl-de-condiciones-trabajo.pdf </t>
  </si>
  <si>
    <t>Reglamento de la Ley Número 690 de Entidades Paraestatales del Estado de Guerrero</t>
  </si>
  <si>
    <t xml:space="preserve">http://i.guerrero.gob.mx/uploads/2010/09/RL690EPEG.pdf </t>
  </si>
  <si>
    <t xml:space="preserve">http://i.guerrero.gob.mx/uploads/2016/05/70-Decreto-Parteras.pdf </t>
  </si>
  <si>
    <t>Decreto Número 1258 por el que se crea la Escuela de Parteras Profesionales del Estado de Guerrero, como organismo público descentralizado</t>
  </si>
  <si>
    <t>Decreto número 426 del presupuesto de egresos del estado de guerrero para el ejercicio fiscal 2017</t>
  </si>
  <si>
    <t>Decreto número 196 por medio del cual la sexagésima primera legislatura al Honorable Congreso del Estado Libre y Soberano de Guerrero, aprueba el Plan Estatal de Desarrollo 2016-2021</t>
  </si>
  <si>
    <t>http://i.guerrero.gob.mx/uploads/2017/03/D426PRESEGEF17.pdf</t>
  </si>
  <si>
    <t>http://i.guerrero.gob.mx/uploads/2016/05/D196APLANESTDES16-21.pdf</t>
  </si>
  <si>
    <t xml:space="preserve">http://www.dof.gob.mx/nota_detalle.php?codigo=5391143&amp;fecha=04/05/2015 </t>
  </si>
  <si>
    <t>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establecidas en el título quinto y en la fracción IV del artículo 31 de la LGT</t>
  </si>
  <si>
    <t xml:space="preserve">http://www.ingenieria.unam.mx/~serviciosocial/ley/Profesiones%20DF.pdf </t>
  </si>
  <si>
    <t xml:space="preserve">Ley Reglamentaria del Artículo 5º. Constitucional, relativo al Ejercicio de las Profesiones en el Distrito Federal. </t>
  </si>
  <si>
    <t>Ley General de Educación</t>
  </si>
  <si>
    <t xml:space="preserve">https://www.sep.gob.mx/work/models/sep1/Resource/558c2c24-0b12-4676-ad90-8ab78086b184/ley_general_educacion.pdf </t>
  </si>
  <si>
    <t>Acuerdo número 447 por el que se establecen las competencias docentes para quienes impartan educación media superior en la modalidad escolarizada</t>
  </si>
  <si>
    <t>Ley de Educación del Estado de Guerrero Núm. 158</t>
  </si>
  <si>
    <t xml:space="preserve">http://i.guerrero.gob.mx/uploads/2015/10/1.-Ley-de-Educaci%C3%B3n-del-Estado-de-Guerrero.pdf </t>
  </si>
  <si>
    <t xml:space="preserve">http://www.sems.gob.mx/work/models/sems/Resource/11435/1/images/5_4_acuerdo_447_competencias_docentes_ems.pdf </t>
  </si>
  <si>
    <t xml:space="preserve">http://administracion2014-2015.guerrero.gob.mx/wp-content/uploads/leyesyreglamentos/104/LREPELSG.pdf </t>
  </si>
  <si>
    <t>Ley Reglamentaria del Ejercicio Profesional para el Estado Libre y Soberano de Guerrero</t>
  </si>
  <si>
    <t>Ley General de Salud</t>
  </si>
  <si>
    <t xml:space="preserve">http://www.diputados.gob.mx/LeyesBiblio/pdf/142_081217.pdf </t>
  </si>
  <si>
    <t>Norma Oficial Mexicana NOM-005-SSA2-1993, De los servicios de planificación familiar</t>
  </si>
  <si>
    <t xml:space="preserve">http://www.salud.gob.mx/unidades/cdi/nom/005ssa23.html </t>
  </si>
  <si>
    <t xml:space="preserve">http://dof.gob.mx/nota_detalle_popup.php?codigo=5272787 </t>
  </si>
  <si>
    <t>Norma Oficial Mexicana NOM-004-SSA3-2012, Del expediente clínico</t>
  </si>
  <si>
    <t>Norma Oficial Mexicana NOM-034-SSA2-2013, Para la prevención y control de los defectos al nacimiento</t>
  </si>
  <si>
    <t xml:space="preserve">http://www.dof.gob.mx/nota_detalle.php?codigo=5349816&amp;fecha=24/06/2014 </t>
  </si>
  <si>
    <t>Norma Oficial Mexicana NOM-007-SSA2-2016, Para la atención de la mujer durante el embarazo, parto y puerperio, y de la persona recién nacida</t>
  </si>
  <si>
    <t>Ley número 1212 de Salud del Estado de Guerrero</t>
  </si>
  <si>
    <r>
      <t>CONFEDERACIÓN</t>
    </r>
    <r>
      <rPr>
        <sz val="11"/>
        <color indexed="8"/>
        <rFont val="Calibri"/>
        <family val="2"/>
        <scheme val="minor"/>
      </rPr>
      <t xml:space="preserve"> INTERNACIONAL DE MATRONAS (ICM) Normas globales para la formación en partería (2010) Enmendado en 2013</t>
    </r>
    <r>
      <rPr>
        <sz val="11"/>
        <color indexed="8"/>
        <rFont val="Arial"/>
        <family val="2"/>
      </rPr>
      <t xml:space="preserve">   </t>
    </r>
  </si>
  <si>
    <t xml:space="preserve">http://www.repssguerrero.gob.mx/marco/LeySalud04122012.pdf </t>
  </si>
  <si>
    <t>Guía de Practica Clínica Vigilancia y Manejo del trabajo de parto en embarazo de bajo riesgo Actualización 2014</t>
  </si>
  <si>
    <t xml:space="preserve">http://www.cenetec.salud.gob.mx/descargas/gpc/CatalogoMaestro/052_GPC_VigilanciaManejodelParto/IMSS_052_08_EyR.pdf </t>
  </si>
  <si>
    <t xml:space="preserve">https://internationalmidwives.org/assets/uploads/documents/CoreDocuments/1.%20Normas%20globales%20para%20la%20formaci%C3%B3n%20en%20parter%C3%ADa%20(2010)_rev%202014.pdf </t>
  </si>
  <si>
    <t xml:space="preserve">http://www.cndh.org.mx/sites/all/doc/Programas/VIH/Leyes%20y%20normas%20y%20reglamentos/Norma%20Oficial%20Mexicana/NOM-007-SSA2-2016%20Embarazo,%20parto%20y%20puerperio.pdf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</si>
</sst>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14" fontId="0" fillId="0" borderId="0" xfId="0" applyNumberFormat="1" applyProtection="1">
      <protection/>
    </xf>
    <xf numFmtId="0" fontId="1" fillId="0" borderId="0" xfId="0" applyFont="1" applyFill="1" applyBorder="1" applyProtection="1">
      <protection/>
    </xf>
    <xf numFmtId="14" fontId="3" fillId="0" borderId="0" xfId="0" applyNumberFormat="1" applyFont="1" applyAlignment="1">
      <alignment vertical="center"/>
    </xf>
    <xf numFmtId="49" fontId="0" fillId="0" borderId="0" xfId="0" applyNumberFormat="1"/>
    <xf numFmtId="0" fontId="4" fillId="0" borderId="0" xfId="20" applyProtection="1">
      <protection/>
    </xf>
    <xf numFmtId="0" fontId="0" fillId="0" borderId="0" xfId="0"/>
    <xf numFmtId="0" fontId="0" fillId="0" borderId="0" xfId="0" applyProtection="1">
      <protection/>
    </xf>
    <xf numFmtId="0" fontId="1" fillId="0" borderId="0" xfId="0" applyFont="1" applyProtection="1">
      <protection/>
    </xf>
    <xf numFmtId="0" fontId="5" fillId="0" borderId="0" xfId="0" applyFont="1"/>
    <xf numFmtId="0" fontId="4" fillId="0" borderId="0" xfId="2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150917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www.diputados.gob.mx/LeyesBiblio/pdf/31_180716.pdf" TargetMode="External" /><Relationship Id="rId4" Type="http://schemas.openxmlformats.org/officeDocument/2006/relationships/hyperlink" Target="http://www.diputados.gob.mx/LeyesBiblio/pdf/77_301116.pdf" TargetMode="External" /><Relationship Id="rId5" Type="http://schemas.openxmlformats.org/officeDocument/2006/relationships/hyperlink" Target="http://www.diputados.gob.mx/LeyesBiblio/pdf/115_180716.pdf" TargetMode="External" /><Relationship Id="rId6" Type="http://schemas.openxmlformats.org/officeDocument/2006/relationships/hyperlink" Target="http://www.diputados.gob.mx/LeyesBiblio/pdf/59_281116.pdf" TargetMode="External" /><Relationship Id="rId7" Type="http://schemas.openxmlformats.org/officeDocument/2006/relationships/hyperlink" Target="http://www.diputados.gob.mx/LeyesBiblio/pdf/240_180716.pdf" TargetMode="External" /><Relationship Id="rId8" Type="http://schemas.openxmlformats.org/officeDocument/2006/relationships/hyperlink" Target="http://www.diputados.gob.mx/LeyesBiblio/pdf/LFPRH_301215.pdf" TargetMode="External" /><Relationship Id="rId9" Type="http://schemas.openxmlformats.org/officeDocument/2006/relationships/hyperlink" Target="http://www.diputados.gob.mx/LeyesBiblio/pdf/LGCG_180716.pdf" TargetMode="External" /><Relationship Id="rId10" Type="http://schemas.openxmlformats.org/officeDocument/2006/relationships/hyperlink" Target="http://www.diputados.gob.mx/LeyesBiblio/pdf/LFPDPPP.pdf" TargetMode="External" /><Relationship Id="rId11" Type="http://schemas.openxmlformats.org/officeDocument/2006/relationships/hyperlink" Target="https://www.oas.org/juridico/spanish/mesicic2_mex_ley_amparo_sp.pdf" TargetMode="External" /><Relationship Id="rId12" Type="http://schemas.openxmlformats.org/officeDocument/2006/relationships/hyperlink" Target="http://www.diputados.gob.mx/LeyesBiblio/pdf/LISR_301116.pdf" TargetMode="External" /><Relationship Id="rId13" Type="http://schemas.openxmlformats.org/officeDocument/2006/relationships/hyperlink" Target="http://inicio.ifai.org.mx/MarcoNormativoDocumentos/LGTAIP.pdf" TargetMode="External" /><Relationship Id="rId14" Type="http://schemas.openxmlformats.org/officeDocument/2006/relationships/hyperlink" Target="http://i.guerrero.gob.mx/uploads/2006/02/LTSPEG248.pdf" TargetMode="External" /><Relationship Id="rId15" Type="http://schemas.openxmlformats.org/officeDocument/2006/relationships/hyperlink" Target="http://i.guerrero.gob.mx/uploads/2008/08/L690EPEG-1.pdf" TargetMode="External" /><Relationship Id="rId16" Type="http://schemas.openxmlformats.org/officeDocument/2006/relationships/hyperlink" Target="http://i.guerrero.gob.mx/uploads/2009/05/L994PELSG-4.pdf" TargetMode="External" /><Relationship Id="rId17" Type="http://schemas.openxmlformats.org/officeDocument/2006/relationships/hyperlink" Target="http://i.administracion2014-2015.guerrero.gob.mx/uploads/2014/09/L427SCOHAEG.pdf" TargetMode="External" /><Relationship Id="rId18" Type="http://schemas.openxmlformats.org/officeDocument/2006/relationships/hyperlink" Target="http://transparencia.guerrero.gob.mx/files/2017/03/LEY-ORGANICA-DE-LA-ADMINISTRACI%C3%93N-PUBLICA-DEL-EDO-GRO-08.pdf" TargetMode="External" /><Relationship Id="rId19" Type="http://schemas.openxmlformats.org/officeDocument/2006/relationships/hyperlink" Target="http://i.guerrero.gob.mx/uploads/2016/08/LEY-420-DE-INGRESOS-DEL-ESTADO-DE-GUERRERO.pdf" TargetMode="External" /><Relationship Id="rId20" Type="http://schemas.openxmlformats.org/officeDocument/2006/relationships/hyperlink" Target="http://transparencia.guerrero.gob.mx/files/2016/06/LEY_NO__207_DE_TRANSPARENCIA_Y_ACCESO_A_LA_INFORMACION_05-MAY-16-.pdf" TargetMode="External" /><Relationship Id="rId21" Type="http://schemas.openxmlformats.org/officeDocument/2006/relationships/hyperlink" Target="http://i.guerrero.gob.mx/uploads/2016/09/L213ENTRECADPEG.pdf" TargetMode="External" /><Relationship Id="rId22" Type="http://schemas.openxmlformats.org/officeDocument/2006/relationships/hyperlink" Target="http://i.guerrero.gob.mx/uploads/2016/03/C%C3%93DIGO-PROCESAL-CIVIL-DEL-ESTADO-DE-GUERRERO.pdf" TargetMode="External" /><Relationship Id="rId23" Type="http://schemas.openxmlformats.org/officeDocument/2006/relationships/hyperlink" Target="http://www.diputados.gob.mx/LeyesBiblio/regley/Reg_LFPRH_300316.pdf" TargetMode="External" /><Relationship Id="rId24" Type="http://schemas.openxmlformats.org/officeDocument/2006/relationships/hyperlink" Target="http://www.diputados.gob.mx/LeyesBiblio/regley/Reg_LIVA_250914.pdf" TargetMode="External" /><Relationship Id="rId25" Type="http://schemas.openxmlformats.org/officeDocument/2006/relationships/hyperlink" Target="http://www.diputados.gob.mx/LeyesBiblio/regley/Reg_LFPDPPP.pdf" TargetMode="External" /><Relationship Id="rId26" Type="http://schemas.openxmlformats.org/officeDocument/2006/relationships/hyperlink" Target="http://www.diputados.gob.mx/LeyesBiblio/regley/Reg_LISR_060516.pdf" TargetMode="External" /><Relationship Id="rId27" Type="http://schemas.openxmlformats.org/officeDocument/2006/relationships/hyperlink" Target="http://i.guerrero.gob.mx/uploads/2016/01/37-Regl-de-condiciones-trabajo.pdf" TargetMode="External" /><Relationship Id="rId28" Type="http://schemas.openxmlformats.org/officeDocument/2006/relationships/hyperlink" Target="http://i.guerrero.gob.mx/uploads/2010/09/RL690EPEG.pdf" TargetMode="External" /><Relationship Id="rId29" Type="http://schemas.openxmlformats.org/officeDocument/2006/relationships/hyperlink" Target="http://i.guerrero.gob.mx/uploads/2016/05/70-Decreto-Parteras.pdf" TargetMode="External" /><Relationship Id="rId30" Type="http://schemas.openxmlformats.org/officeDocument/2006/relationships/hyperlink" Target="http://i.guerrero.gob.mx/uploads/2017/03/D426PRESEGEF17.pdf" TargetMode="External" /><Relationship Id="rId31" Type="http://schemas.openxmlformats.org/officeDocument/2006/relationships/hyperlink" Target="http://i.guerrero.gob.mx/uploads/2016/05/D196APLANESTDES16-21.pdf" TargetMode="External" /><Relationship Id="rId32" Type="http://schemas.openxmlformats.org/officeDocument/2006/relationships/hyperlink" Target="http://www.dof.gob.mx/nota_detalle.php?codigo=5391143&amp;fecha=04/05/2015" TargetMode="External" /><Relationship Id="rId33" Type="http://schemas.openxmlformats.org/officeDocument/2006/relationships/hyperlink" Target="http://www.ingenieria.unam.mx/~serviciosocial/ley/Profesiones%20DF.pdf" TargetMode="External" /><Relationship Id="rId34" Type="http://schemas.openxmlformats.org/officeDocument/2006/relationships/hyperlink" Target="https://www.sep.gob.mx/work/models/sep1/Resource/558c2c24-0b12-4676-ad90-8ab78086b184/ley_general_educacion.pdf" TargetMode="External" /><Relationship Id="rId35" Type="http://schemas.openxmlformats.org/officeDocument/2006/relationships/hyperlink" Target="http://i.guerrero.gob.mx/uploads/2015/10/1.-Ley-de-Educaci%C3%B3n-del-Estado-de-Guerrero.pdf" TargetMode="External" /><Relationship Id="rId36" Type="http://schemas.openxmlformats.org/officeDocument/2006/relationships/hyperlink" Target="http://www.sems.gob.mx/work/models/sems/Resource/11435/1/images/5_4_acuerdo_447_competencias_docentes_ems.pdf" TargetMode="External" /><Relationship Id="rId37" Type="http://schemas.openxmlformats.org/officeDocument/2006/relationships/hyperlink" Target="http://i.guerrero.gob.mx/uploads/2015/10/1.-Ley-de-Educaci%C3%B3n-del-Estado-de-Guerrero.pdf" TargetMode="External" /><Relationship Id="rId38" Type="http://schemas.openxmlformats.org/officeDocument/2006/relationships/hyperlink" Target="http://administracion2014-2015.guerrero.gob.mx/wp-content/uploads/leyesyreglamentos/104/LREPELSG.pdf" TargetMode="External" /><Relationship Id="rId39" Type="http://schemas.openxmlformats.org/officeDocument/2006/relationships/hyperlink" Target="http://www.diputados.gob.mx/LeyesBiblio/pdf/142_081217.pdf" TargetMode="External" /><Relationship Id="rId40" Type="http://schemas.openxmlformats.org/officeDocument/2006/relationships/hyperlink" Target="http://www.salud.gob.mx/unidades/cdi/nom/005ssa23.html" TargetMode="External" /><Relationship Id="rId41" Type="http://schemas.openxmlformats.org/officeDocument/2006/relationships/hyperlink" Target="http://dof.gob.mx/nota_detalle_popup.php?codigo=5272787" TargetMode="External" /><Relationship Id="rId42" Type="http://schemas.openxmlformats.org/officeDocument/2006/relationships/hyperlink" Target="http://www.dof.gob.mx/nota_detalle.php?codigo=5349816&amp;fecha=24/06/2014" TargetMode="External" /><Relationship Id="rId43" Type="http://schemas.openxmlformats.org/officeDocument/2006/relationships/hyperlink" Target="http://www.repssguerrero.gob.mx/marco/LeySalud04122012.pdf" TargetMode="External" /><Relationship Id="rId44" Type="http://schemas.openxmlformats.org/officeDocument/2006/relationships/hyperlink" Target="http://www.cenetec.salud.gob.mx/descargas/gpc/CatalogoMaestro/052_GPC_VigilanciaManejodelParto/IMSS_052_08_EyR.pdf" TargetMode="External" /><Relationship Id="rId45" Type="http://schemas.openxmlformats.org/officeDocument/2006/relationships/hyperlink" Target="https://internationalmidwives.org/assets/uploads/documents/CoreDocuments/1.%20Normas%20globales%20para%20la%20formaci%C3%B3n%20en%20parter%C3%ADa%20(2010)_rev%202014.pdf" TargetMode="External" /><Relationship Id="rId46" Type="http://schemas.openxmlformats.org/officeDocument/2006/relationships/hyperlink" Target="http://www.cndh.org.mx/sites/all/doc/Programas/VIH/Leyes%20y%20normas%20y%20reglamentos/Norma%20Oficial%20Mexicana/NOM-007-SSA2-2016%20Embarazo,%20parto%20y%20puerperio.pdf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 topLeftCell="A2">
      <selection activeCell="A8" sqref="A8"/>
    </sheetView>
  </sheetViews>
  <sheetFormatPr defaultColWidth="9.140625" defaultRowHeight="15"/>
  <cols>
    <col min="1" max="1" width="19.421875" style="0" bestFit="1" customWidth="1"/>
    <col min="2" max="2" width="24.7109375" style="0" bestFit="1" customWidth="1"/>
    <col min="3" max="3" width="36.57421875" style="0" bestFit="1" customWidth="1"/>
    <col min="4" max="4" width="26.00390625" style="0" bestFit="1" customWidth="1"/>
    <col min="5" max="5" width="35.421875" style="0" bestFit="1" customWidth="1"/>
    <col min="6" max="6" width="18.28125" style="0" bestFit="1" customWidth="1"/>
    <col min="7" max="7" width="32.00390625" style="0" bestFit="1" customWidth="1"/>
    <col min="8" max="8" width="10.7109375" style="0" bestFit="1" customWidth="1"/>
    <col min="9" max="9" width="20.710937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t="1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9" ht="15">
      <c r="A8" t="s">
        <v>41</v>
      </c>
      <c r="B8" t="s">
        <v>64</v>
      </c>
      <c r="C8" s="3">
        <v>6246</v>
      </c>
      <c r="D8" s="3">
        <v>42993</v>
      </c>
      <c r="E8" s="2" t="s">
        <v>63</v>
      </c>
      <c r="F8" s="3">
        <v>43131</v>
      </c>
      <c r="G8" t="s">
        <v>74</v>
      </c>
      <c r="H8" s="7" t="s">
        <v>71</v>
      </c>
      <c r="I8" s="3">
        <v>43131</v>
      </c>
    </row>
    <row r="9" spans="1:9" ht="15">
      <c r="A9" t="s">
        <v>41</v>
      </c>
      <c r="B9" t="s">
        <v>65</v>
      </c>
      <c r="C9" s="4">
        <v>6580</v>
      </c>
      <c r="D9" s="3">
        <v>42930</v>
      </c>
      <c r="E9" s="2" t="s">
        <v>66</v>
      </c>
      <c r="F9" s="3">
        <v>43131</v>
      </c>
      <c r="G9" s="9" t="s">
        <v>74</v>
      </c>
      <c r="H9" s="7" t="s">
        <v>71</v>
      </c>
      <c r="I9" s="3">
        <v>43131</v>
      </c>
    </row>
    <row r="10" spans="1:9" ht="15">
      <c r="A10" t="s">
        <v>47</v>
      </c>
      <c r="B10" s="5" t="s">
        <v>67</v>
      </c>
      <c r="C10" s="3">
        <v>25659</v>
      </c>
      <c r="D10" s="3">
        <v>42167</v>
      </c>
      <c r="E10" s="2" t="s">
        <v>68</v>
      </c>
      <c r="F10" s="3">
        <v>43131</v>
      </c>
      <c r="G10" s="9" t="s">
        <v>74</v>
      </c>
      <c r="H10" s="7" t="s">
        <v>71</v>
      </c>
      <c r="I10" s="3">
        <v>43131</v>
      </c>
    </row>
    <row r="11" spans="1:9" ht="15">
      <c r="A11" t="s">
        <v>47</v>
      </c>
      <c r="B11" t="s">
        <v>70</v>
      </c>
      <c r="C11" s="4">
        <v>28851</v>
      </c>
      <c r="D11" s="6">
        <v>42569</v>
      </c>
      <c r="E11" s="2" t="s">
        <v>69</v>
      </c>
      <c r="F11" s="3">
        <v>43131</v>
      </c>
      <c r="G11" s="9" t="s">
        <v>74</v>
      </c>
      <c r="H11" s="7" t="s">
        <v>71</v>
      </c>
      <c r="I11" s="3">
        <v>43131</v>
      </c>
    </row>
    <row r="12" spans="1:9" ht="15">
      <c r="A12" t="s">
        <v>47</v>
      </c>
      <c r="B12" t="s">
        <v>73</v>
      </c>
      <c r="C12" s="3">
        <v>28853</v>
      </c>
      <c r="D12" s="6">
        <v>42704</v>
      </c>
      <c r="E12" s="2" t="s">
        <v>72</v>
      </c>
      <c r="F12" s="3">
        <v>43131</v>
      </c>
      <c r="G12" s="9" t="s">
        <v>74</v>
      </c>
      <c r="H12" s="7" t="s">
        <v>71</v>
      </c>
      <c r="I12" s="3">
        <v>43131</v>
      </c>
    </row>
    <row r="13" spans="1:9" ht="15">
      <c r="A13" t="s">
        <v>47</v>
      </c>
      <c r="B13" s="5" t="s">
        <v>75</v>
      </c>
      <c r="C13" s="4">
        <v>30316</v>
      </c>
      <c r="D13" s="4">
        <v>30316</v>
      </c>
      <c r="E13" s="8" t="s">
        <v>76</v>
      </c>
      <c r="F13" s="3">
        <v>43131</v>
      </c>
      <c r="G13" s="9" t="s">
        <v>74</v>
      </c>
      <c r="H13" s="7">
        <v>2017</v>
      </c>
      <c r="I13" s="3">
        <v>43131</v>
      </c>
    </row>
    <row r="14" spans="1:9" ht="15">
      <c r="A14" t="s">
        <v>47</v>
      </c>
      <c r="B14" s="5" t="s">
        <v>77</v>
      </c>
      <c r="C14" s="4">
        <v>30321</v>
      </c>
      <c r="D14" s="4">
        <v>42702</v>
      </c>
      <c r="E14" s="8" t="s">
        <v>78</v>
      </c>
      <c r="F14" s="3">
        <v>43131</v>
      </c>
      <c r="G14" s="9" t="s">
        <v>74</v>
      </c>
      <c r="H14" s="7">
        <v>2017</v>
      </c>
      <c r="I14" s="3">
        <v>43131</v>
      </c>
    </row>
    <row r="15" spans="1:9" ht="15">
      <c r="A15" t="s">
        <v>47</v>
      </c>
      <c r="B15" s="5" t="s">
        <v>79</v>
      </c>
      <c r="C15" s="4">
        <v>37328</v>
      </c>
      <c r="D15" s="4">
        <v>42569</v>
      </c>
      <c r="E15" s="8" t="s">
        <v>80</v>
      </c>
      <c r="F15" s="3">
        <v>43131</v>
      </c>
      <c r="G15" s="9" t="s">
        <v>74</v>
      </c>
      <c r="H15" s="7">
        <v>2017</v>
      </c>
      <c r="I15" s="3">
        <v>43131</v>
      </c>
    </row>
    <row r="16" spans="1:9" ht="15">
      <c r="A16" t="s">
        <v>47</v>
      </c>
      <c r="B16" s="5" t="s">
        <v>81</v>
      </c>
      <c r="C16" s="4">
        <v>42459</v>
      </c>
      <c r="D16" s="4">
        <v>42368</v>
      </c>
      <c r="E16" s="8" t="s">
        <v>82</v>
      </c>
      <c r="F16" s="3">
        <v>43131</v>
      </c>
      <c r="G16" s="9" t="s">
        <v>74</v>
      </c>
      <c r="H16" s="7">
        <v>2017</v>
      </c>
      <c r="I16" s="3">
        <v>43131</v>
      </c>
    </row>
    <row r="17" spans="1:9" ht="15">
      <c r="A17" t="s">
        <v>46</v>
      </c>
      <c r="B17" s="5" t="s">
        <v>83</v>
      </c>
      <c r="C17" s="4">
        <v>39813</v>
      </c>
      <c r="D17" s="4">
        <v>42569</v>
      </c>
      <c r="E17" s="8" t="s">
        <v>84</v>
      </c>
      <c r="F17" s="3">
        <v>43131</v>
      </c>
      <c r="G17" s="9" t="s">
        <v>74</v>
      </c>
      <c r="H17" s="7">
        <v>2017</v>
      </c>
      <c r="I17" s="3">
        <v>43131</v>
      </c>
    </row>
    <row r="18" spans="1:9" ht="15">
      <c r="A18" t="s">
        <v>47</v>
      </c>
      <c r="B18" s="5" t="s">
        <v>86</v>
      </c>
      <c r="C18" s="3">
        <v>40364</v>
      </c>
      <c r="D18" s="3">
        <v>40364</v>
      </c>
      <c r="E18" s="2" t="s">
        <v>85</v>
      </c>
      <c r="F18" s="3">
        <v>43131</v>
      </c>
      <c r="G18" s="9" t="s">
        <v>74</v>
      </c>
      <c r="H18" s="7">
        <v>2017</v>
      </c>
      <c r="I18" s="3">
        <v>43131</v>
      </c>
    </row>
    <row r="19" spans="1:9" ht="15">
      <c r="A19" t="s">
        <v>47</v>
      </c>
      <c r="B19" s="5" t="s">
        <v>87</v>
      </c>
      <c r="C19" s="3">
        <v>13159</v>
      </c>
      <c r="D19" s="3">
        <v>38831</v>
      </c>
      <c r="E19" s="2" t="s">
        <v>88</v>
      </c>
      <c r="F19" s="3">
        <v>43131</v>
      </c>
      <c r="G19" s="9" t="s">
        <v>74</v>
      </c>
      <c r="H19" s="7">
        <v>2017</v>
      </c>
      <c r="I19" s="3">
        <v>43131</v>
      </c>
    </row>
    <row r="20" spans="1:9" ht="15">
      <c r="A20" t="s">
        <v>47</v>
      </c>
      <c r="B20" s="5" t="s">
        <v>89</v>
      </c>
      <c r="C20" s="4">
        <v>41619</v>
      </c>
      <c r="D20" s="3">
        <v>42704</v>
      </c>
      <c r="E20" s="2" t="s">
        <v>90</v>
      </c>
      <c r="F20" s="3">
        <v>43131</v>
      </c>
      <c r="G20" s="9" t="s">
        <v>74</v>
      </c>
      <c r="H20" s="7">
        <v>2017</v>
      </c>
      <c r="I20" s="3">
        <v>43131</v>
      </c>
    </row>
    <row r="21" spans="1:9" ht="15">
      <c r="A21" t="s">
        <v>47</v>
      </c>
      <c r="B21" s="5" t="s">
        <v>91</v>
      </c>
      <c r="C21" s="3">
        <v>42128</v>
      </c>
      <c r="D21" s="3">
        <v>42128</v>
      </c>
      <c r="E21" s="2" t="s">
        <v>92</v>
      </c>
      <c r="F21" s="3">
        <v>43131</v>
      </c>
      <c r="G21" s="9" t="s">
        <v>74</v>
      </c>
      <c r="H21" s="7">
        <v>2017</v>
      </c>
      <c r="I21" s="3">
        <v>43131</v>
      </c>
    </row>
    <row r="22" spans="1:9" ht="15">
      <c r="A22" t="s">
        <v>48</v>
      </c>
      <c r="B22" s="5" t="s">
        <v>93</v>
      </c>
      <c r="C22" s="4">
        <v>32514</v>
      </c>
      <c r="D22" s="4">
        <v>42153</v>
      </c>
      <c r="E22" s="8" t="s">
        <v>94</v>
      </c>
      <c r="F22" s="3">
        <v>43131</v>
      </c>
      <c r="G22" s="9" t="s">
        <v>74</v>
      </c>
      <c r="H22" s="7">
        <v>2017</v>
      </c>
      <c r="I22" s="3">
        <v>43131</v>
      </c>
    </row>
    <row r="23" spans="1:9" ht="15">
      <c r="A23" t="s">
        <v>48</v>
      </c>
      <c r="B23" s="5" t="s">
        <v>95</v>
      </c>
      <c r="C23" s="4">
        <v>39651</v>
      </c>
      <c r="D23" s="4">
        <v>39651</v>
      </c>
      <c r="E23" s="8" t="s">
        <v>96</v>
      </c>
      <c r="F23" s="3">
        <v>43131</v>
      </c>
      <c r="G23" s="9" t="s">
        <v>74</v>
      </c>
      <c r="H23" s="7">
        <v>2017</v>
      </c>
      <c r="I23" s="3">
        <v>43131</v>
      </c>
    </row>
    <row r="24" spans="1:9" ht="15">
      <c r="A24" t="s">
        <v>48</v>
      </c>
      <c r="B24" s="5" t="s">
        <v>97</v>
      </c>
      <c r="C24" s="4">
        <v>39808</v>
      </c>
      <c r="D24" s="4">
        <v>42626</v>
      </c>
      <c r="E24" s="8" t="s">
        <v>98</v>
      </c>
      <c r="F24" s="3">
        <v>43131</v>
      </c>
      <c r="G24" s="9" t="s">
        <v>74</v>
      </c>
      <c r="H24" s="7">
        <v>2017</v>
      </c>
      <c r="I24" s="3">
        <v>43131</v>
      </c>
    </row>
    <row r="25" spans="1:9" ht="15">
      <c r="A25" t="s">
        <v>48</v>
      </c>
      <c r="B25" s="5" t="s">
        <v>99</v>
      </c>
      <c r="C25" s="4">
        <v>40403</v>
      </c>
      <c r="D25" s="4">
        <v>41884</v>
      </c>
      <c r="E25" s="8" t="s">
        <v>100</v>
      </c>
      <c r="F25" s="3">
        <v>43131</v>
      </c>
      <c r="G25" s="9" t="s">
        <v>74</v>
      </c>
      <c r="H25" s="7">
        <v>2017</v>
      </c>
      <c r="I25" s="3">
        <v>43131</v>
      </c>
    </row>
    <row r="26" spans="1:9" ht="15">
      <c r="A26" t="s">
        <v>48</v>
      </c>
      <c r="B26" s="5" t="s">
        <v>101</v>
      </c>
      <c r="C26" s="4">
        <v>42300</v>
      </c>
      <c r="D26" s="4">
        <v>42300</v>
      </c>
      <c r="E26" s="2" t="s">
        <v>102</v>
      </c>
      <c r="F26" s="3">
        <v>43131</v>
      </c>
      <c r="G26" s="9" t="s">
        <v>74</v>
      </c>
      <c r="H26" s="7">
        <v>2017</v>
      </c>
      <c r="I26" s="3">
        <v>43131</v>
      </c>
    </row>
    <row r="27" spans="1:9" ht="15">
      <c r="A27" t="s">
        <v>48</v>
      </c>
      <c r="B27" s="5" t="s">
        <v>104</v>
      </c>
      <c r="C27" s="3">
        <v>42731</v>
      </c>
      <c r="D27" s="3">
        <v>42731</v>
      </c>
      <c r="E27" s="2" t="s">
        <v>103</v>
      </c>
      <c r="F27" s="3">
        <v>43131</v>
      </c>
      <c r="G27" s="9" t="s">
        <v>74</v>
      </c>
      <c r="H27" s="7">
        <v>2017</v>
      </c>
      <c r="I27" s="3">
        <v>43131</v>
      </c>
    </row>
    <row r="28" spans="1:9" ht="15">
      <c r="A28" t="s">
        <v>48</v>
      </c>
      <c r="B28" s="5" t="s">
        <v>105</v>
      </c>
      <c r="C28" s="3">
        <v>42496</v>
      </c>
      <c r="D28" s="3">
        <v>42496</v>
      </c>
      <c r="E28" s="2" t="s">
        <v>106</v>
      </c>
      <c r="F28" s="3">
        <v>43131</v>
      </c>
      <c r="G28" s="9" t="s">
        <v>74</v>
      </c>
      <c r="H28" s="7">
        <v>2017</v>
      </c>
      <c r="I28" s="3">
        <v>43131</v>
      </c>
    </row>
    <row r="29" spans="1:9" ht="15">
      <c r="A29" t="s">
        <v>48</v>
      </c>
      <c r="B29" s="9" t="s">
        <v>107</v>
      </c>
      <c r="C29" s="3">
        <v>42570</v>
      </c>
      <c r="D29" s="3">
        <v>42570</v>
      </c>
      <c r="E29" s="2" t="s">
        <v>109</v>
      </c>
      <c r="F29" s="3">
        <v>43131</v>
      </c>
      <c r="G29" s="9" t="s">
        <v>74</v>
      </c>
      <c r="H29" s="7">
        <v>2017</v>
      </c>
      <c r="I29" s="3">
        <v>43131</v>
      </c>
    </row>
    <row r="30" spans="1:9" ht="15">
      <c r="A30" t="s">
        <v>40</v>
      </c>
      <c r="B30" s="5" t="s">
        <v>108</v>
      </c>
      <c r="C30" s="3">
        <v>34054</v>
      </c>
      <c r="D30" s="3">
        <v>40967</v>
      </c>
      <c r="E30" s="2" t="s">
        <v>110</v>
      </c>
      <c r="F30" s="3">
        <v>43131</v>
      </c>
      <c r="G30" s="9" t="s">
        <v>74</v>
      </c>
      <c r="H30" s="7">
        <v>2017</v>
      </c>
      <c r="I30" s="3">
        <v>43131</v>
      </c>
    </row>
    <row r="31" spans="1:9" ht="15">
      <c r="A31" t="s">
        <v>36</v>
      </c>
      <c r="B31" s="5" t="s">
        <v>112</v>
      </c>
      <c r="C31" s="3">
        <v>38896</v>
      </c>
      <c r="D31" s="3">
        <v>42459</v>
      </c>
      <c r="E31" s="2" t="s">
        <v>111</v>
      </c>
      <c r="F31" s="3">
        <v>43131</v>
      </c>
      <c r="G31" s="9" t="s">
        <v>74</v>
      </c>
      <c r="H31" s="7">
        <v>2017</v>
      </c>
      <c r="I31" s="3">
        <v>43131</v>
      </c>
    </row>
    <row r="32" spans="1:9" ht="15">
      <c r="A32" t="s">
        <v>36</v>
      </c>
      <c r="B32" s="5" t="s">
        <v>113</v>
      </c>
      <c r="C32" s="3">
        <v>39055</v>
      </c>
      <c r="D32" s="3">
        <v>41907</v>
      </c>
      <c r="E32" s="2" t="s">
        <v>114</v>
      </c>
      <c r="F32" s="3">
        <v>43131</v>
      </c>
      <c r="G32" s="9" t="s">
        <v>74</v>
      </c>
      <c r="H32" s="7">
        <v>2017</v>
      </c>
      <c r="I32" s="3">
        <v>43131</v>
      </c>
    </row>
    <row r="33" spans="1:9" ht="15">
      <c r="A33" t="s">
        <v>36</v>
      </c>
      <c r="B33" s="5" t="s">
        <v>115</v>
      </c>
      <c r="C33" s="4">
        <v>40898</v>
      </c>
      <c r="D33" s="4">
        <v>40898</v>
      </c>
      <c r="E33" s="2" t="s">
        <v>116</v>
      </c>
      <c r="F33" s="3">
        <v>43131</v>
      </c>
      <c r="G33" s="9" t="s">
        <v>74</v>
      </c>
      <c r="H33" s="7">
        <v>2017</v>
      </c>
      <c r="I33" s="3">
        <v>43131</v>
      </c>
    </row>
    <row r="34" spans="1:9" ht="15">
      <c r="A34" t="s">
        <v>36</v>
      </c>
      <c r="B34" s="5" t="s">
        <v>117</v>
      </c>
      <c r="C34" s="3">
        <v>42285</v>
      </c>
      <c r="D34" s="3">
        <v>42496</v>
      </c>
      <c r="E34" s="2" t="s">
        <v>118</v>
      </c>
      <c r="F34" s="3">
        <v>43131</v>
      </c>
      <c r="G34" s="9" t="s">
        <v>74</v>
      </c>
      <c r="H34" s="7">
        <v>2017</v>
      </c>
      <c r="I34" s="3">
        <v>43131</v>
      </c>
    </row>
    <row r="35" spans="1:9" ht="15">
      <c r="A35" t="s">
        <v>36</v>
      </c>
      <c r="B35" s="5" t="s">
        <v>119</v>
      </c>
      <c r="C35" s="4">
        <v>28711</v>
      </c>
      <c r="D35" s="4">
        <v>28711</v>
      </c>
      <c r="E35" s="2" t="s">
        <v>120</v>
      </c>
      <c r="F35" s="3">
        <v>43131</v>
      </c>
      <c r="G35" s="9" t="s">
        <v>74</v>
      </c>
      <c r="H35" s="7">
        <v>2017</v>
      </c>
      <c r="I35" s="3">
        <v>43131</v>
      </c>
    </row>
    <row r="36" spans="1:9" ht="15">
      <c r="A36" t="s">
        <v>36</v>
      </c>
      <c r="B36" s="5" t="s">
        <v>121</v>
      </c>
      <c r="C36" s="4">
        <v>40407</v>
      </c>
      <c r="D36" s="4">
        <v>40407</v>
      </c>
      <c r="E36" s="2" t="s">
        <v>122</v>
      </c>
      <c r="F36" s="3">
        <v>43131</v>
      </c>
      <c r="G36" s="9" t="s">
        <v>74</v>
      </c>
      <c r="H36" s="7">
        <v>2017</v>
      </c>
      <c r="I36" s="3">
        <v>43131</v>
      </c>
    </row>
    <row r="37" spans="1:9" ht="15">
      <c r="A37" s="9" t="s">
        <v>47</v>
      </c>
      <c r="B37" s="12" t="s">
        <v>132</v>
      </c>
      <c r="C37" s="3">
        <v>16583</v>
      </c>
      <c r="D37" s="3">
        <v>40409</v>
      </c>
      <c r="E37" s="2" t="s">
        <v>131</v>
      </c>
      <c r="F37" s="3">
        <v>43131</v>
      </c>
      <c r="G37" s="9" t="s">
        <v>74</v>
      </c>
      <c r="H37" s="7">
        <v>2017</v>
      </c>
      <c r="I37" s="3">
        <v>43131</v>
      </c>
    </row>
    <row r="38" spans="1:9" ht="15">
      <c r="A38" s="9" t="s">
        <v>46</v>
      </c>
      <c r="B38" s="12" t="s">
        <v>133</v>
      </c>
      <c r="C38" s="3">
        <v>34163</v>
      </c>
      <c r="D38" s="3">
        <v>42816</v>
      </c>
      <c r="E38" s="2" t="s">
        <v>134</v>
      </c>
      <c r="F38" s="3">
        <v>43131</v>
      </c>
      <c r="G38" s="9" t="s">
        <v>74</v>
      </c>
      <c r="H38" s="7">
        <v>2017</v>
      </c>
      <c r="I38" s="3">
        <v>43131</v>
      </c>
    </row>
    <row r="39" spans="1:9" ht="15">
      <c r="A39" s="9" t="s">
        <v>56</v>
      </c>
      <c r="B39" s="12" t="s">
        <v>135</v>
      </c>
      <c r="C39" s="3">
        <v>39750</v>
      </c>
      <c r="D39" s="3">
        <v>39987</v>
      </c>
      <c r="E39" s="2" t="s">
        <v>138</v>
      </c>
      <c r="F39" s="3">
        <v>43131</v>
      </c>
      <c r="G39" s="9" t="s">
        <v>74</v>
      </c>
      <c r="H39" s="7">
        <v>2017</v>
      </c>
      <c r="I39" s="3">
        <v>43131</v>
      </c>
    </row>
    <row r="40" spans="1:9" ht="15">
      <c r="A40" s="9" t="s">
        <v>48</v>
      </c>
      <c r="B40" s="12" t="s">
        <v>136</v>
      </c>
      <c r="C40" s="3">
        <v>34810</v>
      </c>
      <c r="D40" s="3">
        <v>42286</v>
      </c>
      <c r="E40" s="2" t="s">
        <v>137</v>
      </c>
      <c r="F40" s="3">
        <v>43131</v>
      </c>
      <c r="G40" s="9" t="s">
        <v>74</v>
      </c>
      <c r="H40" s="7">
        <v>2017</v>
      </c>
      <c r="I40" s="3">
        <v>43131</v>
      </c>
    </row>
    <row r="41" spans="1:9" ht="15">
      <c r="A41" s="9" t="s">
        <v>48</v>
      </c>
      <c r="B41" s="12" t="s">
        <v>136</v>
      </c>
      <c r="C41" s="3">
        <v>34810</v>
      </c>
      <c r="D41" s="3">
        <v>42286</v>
      </c>
      <c r="E41" s="2" t="s">
        <v>137</v>
      </c>
      <c r="F41" s="3">
        <v>43131</v>
      </c>
      <c r="G41" s="9" t="s">
        <v>74</v>
      </c>
      <c r="H41" s="7">
        <v>2017</v>
      </c>
      <c r="I41" s="3">
        <v>43131</v>
      </c>
    </row>
    <row r="42" spans="1:9" ht="15">
      <c r="A42" s="9" t="s">
        <v>48</v>
      </c>
      <c r="B42" s="12" t="s">
        <v>140</v>
      </c>
      <c r="C42" s="3">
        <v>33102</v>
      </c>
      <c r="D42" s="3">
        <v>33473</v>
      </c>
      <c r="E42" s="2" t="s">
        <v>139</v>
      </c>
      <c r="F42" s="3">
        <v>43131</v>
      </c>
      <c r="G42" s="9" t="s">
        <v>74</v>
      </c>
      <c r="H42" s="7">
        <v>2017</v>
      </c>
      <c r="I42" s="3">
        <v>43131</v>
      </c>
    </row>
    <row r="43" spans="1:9" ht="15">
      <c r="A43" s="9" t="s">
        <v>46</v>
      </c>
      <c r="B43" s="12" t="s">
        <v>141</v>
      </c>
      <c r="C43" s="3">
        <v>30719</v>
      </c>
      <c r="D43" s="3">
        <v>43077</v>
      </c>
      <c r="E43" s="2" t="s">
        <v>142</v>
      </c>
      <c r="F43" s="3">
        <v>43131</v>
      </c>
      <c r="G43" s="9" t="s">
        <v>74</v>
      </c>
      <c r="H43" s="7">
        <v>2017</v>
      </c>
      <c r="I43" s="3">
        <v>43131</v>
      </c>
    </row>
    <row r="44" spans="1:9" ht="15">
      <c r="A44" s="9" t="s">
        <v>51</v>
      </c>
      <c r="B44" s="12" t="s">
        <v>143</v>
      </c>
      <c r="C44" s="3">
        <v>34484</v>
      </c>
      <c r="D44" s="3">
        <v>34484</v>
      </c>
      <c r="E44" s="2" t="s">
        <v>144</v>
      </c>
      <c r="F44" s="3">
        <v>43131</v>
      </c>
      <c r="G44" s="9" t="s">
        <v>74</v>
      </c>
      <c r="H44" s="7">
        <v>2017</v>
      </c>
      <c r="I44" s="3">
        <v>43131</v>
      </c>
    </row>
    <row r="45" spans="1:9" ht="15">
      <c r="A45" s="9" t="s">
        <v>51</v>
      </c>
      <c r="B45" s="12" t="s">
        <v>146</v>
      </c>
      <c r="C45" s="3">
        <v>41197</v>
      </c>
      <c r="D45" s="3">
        <v>41197</v>
      </c>
      <c r="E45" s="2" t="s">
        <v>145</v>
      </c>
      <c r="F45" s="3">
        <v>43131</v>
      </c>
      <c r="G45" s="9" t="s">
        <v>74</v>
      </c>
      <c r="H45" s="7">
        <v>2017</v>
      </c>
      <c r="I45" s="3">
        <v>43131</v>
      </c>
    </row>
    <row r="46" spans="1:9" ht="15">
      <c r="A46" s="9" t="s">
        <v>51</v>
      </c>
      <c r="B46" s="12" t="s">
        <v>147</v>
      </c>
      <c r="C46" s="3">
        <v>41783</v>
      </c>
      <c r="D46" s="3">
        <v>41783</v>
      </c>
      <c r="E46" s="2" t="s">
        <v>148</v>
      </c>
      <c r="F46" s="3">
        <v>43131</v>
      </c>
      <c r="G46" s="9" t="s">
        <v>74</v>
      </c>
      <c r="H46" s="7">
        <v>2017</v>
      </c>
      <c r="I46" s="3">
        <v>43131</v>
      </c>
    </row>
    <row r="47" spans="1:9" ht="15">
      <c r="A47" s="9" t="s">
        <v>51</v>
      </c>
      <c r="B47" s="12" t="s">
        <v>153</v>
      </c>
      <c r="C47" s="3">
        <v>41984</v>
      </c>
      <c r="D47" s="3">
        <v>41984</v>
      </c>
      <c r="E47" s="2" t="s">
        <v>154</v>
      </c>
      <c r="F47" s="3">
        <v>43131</v>
      </c>
      <c r="G47" s="9" t="s">
        <v>74</v>
      </c>
      <c r="H47" s="7">
        <v>2017</v>
      </c>
      <c r="I47" s="3">
        <v>43131</v>
      </c>
    </row>
    <row r="48" spans="1:9" ht="15">
      <c r="A48" s="9" t="s">
        <v>51</v>
      </c>
      <c r="B48" s="12" t="s">
        <v>149</v>
      </c>
      <c r="C48" s="3">
        <v>42467</v>
      </c>
      <c r="D48" s="3">
        <v>42467</v>
      </c>
      <c r="E48" s="2" t="s">
        <v>156</v>
      </c>
      <c r="F48" s="3">
        <v>43131</v>
      </c>
      <c r="G48" s="9" t="s">
        <v>74</v>
      </c>
      <c r="H48" s="7">
        <v>2017</v>
      </c>
      <c r="I48" s="3">
        <v>43131</v>
      </c>
    </row>
    <row r="49" spans="1:9" ht="15">
      <c r="A49" s="9" t="s">
        <v>48</v>
      </c>
      <c r="B49" s="12" t="s">
        <v>150</v>
      </c>
      <c r="C49" s="3">
        <v>42286</v>
      </c>
      <c r="D49" s="3">
        <v>42727</v>
      </c>
      <c r="E49" s="13" t="s">
        <v>152</v>
      </c>
      <c r="F49" s="3">
        <v>43131</v>
      </c>
      <c r="G49" s="9" t="s">
        <v>74</v>
      </c>
      <c r="H49" s="7">
        <v>2017</v>
      </c>
      <c r="I49" s="3">
        <v>43131</v>
      </c>
    </row>
    <row r="50" spans="1:9" ht="15">
      <c r="A50" s="9" t="s">
        <v>51</v>
      </c>
      <c r="B50" s="12" t="s">
        <v>151</v>
      </c>
      <c r="E50" s="13" t="s">
        <v>155</v>
      </c>
      <c r="F50" s="3">
        <v>43131</v>
      </c>
      <c r="G50" s="9" t="s">
        <v>74</v>
      </c>
      <c r="H50" s="7">
        <v>2017</v>
      </c>
      <c r="I50" s="3">
        <v>43131</v>
      </c>
    </row>
    <row r="51" spans="1:9" ht="15">
      <c r="A51" t="s">
        <v>45</v>
      </c>
      <c r="B51" s="5" t="s">
        <v>124</v>
      </c>
      <c r="C51" s="3">
        <v>41173</v>
      </c>
      <c r="D51" s="3">
        <v>41173</v>
      </c>
      <c r="E51" s="2" t="s">
        <v>123</v>
      </c>
      <c r="F51" s="3">
        <v>43131</v>
      </c>
      <c r="G51" s="9" t="s">
        <v>74</v>
      </c>
      <c r="H51" s="7">
        <v>2017</v>
      </c>
      <c r="I51" s="3">
        <v>43131</v>
      </c>
    </row>
    <row r="52" spans="1:9" ht="15">
      <c r="A52" t="s">
        <v>45</v>
      </c>
      <c r="B52" s="10" t="s">
        <v>125</v>
      </c>
      <c r="C52" s="4">
        <v>42731</v>
      </c>
      <c r="D52" s="4">
        <v>42731</v>
      </c>
      <c r="E52" s="8" t="s">
        <v>127</v>
      </c>
      <c r="F52" s="3">
        <v>43131</v>
      </c>
      <c r="G52" s="9" t="s">
        <v>74</v>
      </c>
      <c r="H52" s="7">
        <v>2017</v>
      </c>
      <c r="I52" s="3">
        <v>43131</v>
      </c>
    </row>
    <row r="53" spans="1:9" ht="15">
      <c r="A53" t="s">
        <v>45</v>
      </c>
      <c r="B53" s="11" t="s">
        <v>126</v>
      </c>
      <c r="C53" s="4">
        <v>42465</v>
      </c>
      <c r="D53" s="4">
        <v>42465</v>
      </c>
      <c r="E53" s="8" t="s">
        <v>128</v>
      </c>
      <c r="F53" s="3">
        <v>43131</v>
      </c>
      <c r="G53" s="9" t="s">
        <v>74</v>
      </c>
      <c r="H53" s="7">
        <v>2017</v>
      </c>
      <c r="I53" s="3">
        <v>43131</v>
      </c>
    </row>
    <row r="54" spans="1:9" ht="15">
      <c r="A54" t="s">
        <v>54</v>
      </c>
      <c r="B54" s="11" t="s">
        <v>130</v>
      </c>
      <c r="E54" s="2" t="s">
        <v>129</v>
      </c>
      <c r="F54" s="3">
        <v>43131</v>
      </c>
      <c r="G54" s="9" t="s">
        <v>74</v>
      </c>
      <c r="H54" s="7">
        <v>2017</v>
      </c>
      <c r="I54" s="3">
        <v>43131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 display="http://www.diputados.gob.mx/LeyesBiblio/pdf/1_150917.pdf"/>
    <hyperlink ref="E10" r:id="rId2" display="http://www.diputados.gob.mx/LeyesBiblio/pdf/125_120615.pdf"/>
    <hyperlink ref="E11" r:id="rId3" display="http://www.diputados.gob.mx/LeyesBiblio/pdf/31_180716.pdf"/>
    <hyperlink ref="E12" r:id="rId4" display="http://www.diputados.gob.mx/LeyesBiblio/pdf/77_301116.pdf"/>
    <hyperlink ref="E13" r:id="rId5" display="http://www.diputados.gob.mx/LeyesBiblio/pdf/115_180716.pdf"/>
    <hyperlink ref="E14" r:id="rId6" display="http://www.diputados.gob.mx/LeyesBiblio/pdf/59_281116.pdf"/>
    <hyperlink ref="E15" r:id="rId7" display="http://www.diputados.gob.mx/LeyesBiblio/pdf/240_180716.pdf"/>
    <hyperlink ref="E16" r:id="rId8" display="http://www.diputados.gob.mx/LeyesBiblio/pdf/LFPRH_301215.pdf"/>
    <hyperlink ref="E17" r:id="rId9" display="http://www.diputados.gob.mx/LeyesBiblio/pdf/LGCG_180716.pdf"/>
    <hyperlink ref="E18" r:id="rId10" display="http://www.diputados.gob.mx/LeyesBiblio/pdf/LFPDPPP.pdf"/>
    <hyperlink ref="E19" r:id="rId11" display="https://www.oas.org/juridico/spanish/mesicic2_mex_ley_amparo_sp.pdf"/>
    <hyperlink ref="E20" r:id="rId12" display="http://www.diputados.gob.mx/LeyesBiblio/pdf/LISR_301116.pdf"/>
    <hyperlink ref="E21" r:id="rId13" display="http://inicio.ifai.org.mx/MarcoNormativoDocumentos/LGTAIP.pdf"/>
    <hyperlink ref="E22" r:id="rId14" display="http://i.guerrero.gob.mx/uploads/2006/02/LTSPEG248.pdf"/>
    <hyperlink ref="E23" r:id="rId15" display="http://i.guerrero.gob.mx/uploads/2008/08/L690EPEG-1.pdf"/>
    <hyperlink ref="E24" r:id="rId16" display="http://i.guerrero.gob.mx/uploads/2009/05/L994PELSG-4.pdf"/>
    <hyperlink ref="E25" r:id="rId17" display="http://i.administracion2014-2015.guerrero.gob.mx/uploads/2014/09/L427SCOHAEG.pdf"/>
    <hyperlink ref="E26" r:id="rId18" display="http://transparencia.guerrero.gob.mx/files/2017/03/LEY-ORGANICA-DE-LA-ADMINISTRACI%C3%93N-PUBLICA-DEL-EDO-GRO-08.pdf"/>
    <hyperlink ref="E27" r:id="rId19" display="http://i.guerrero.gob.mx/uploads/2016/08/LEY-420-DE-INGRESOS-DEL-ESTADO-DE-GUERRERO.pdf"/>
    <hyperlink ref="E28" r:id="rId20" display="http://transparencia.guerrero.gob.mx/files/2016/06/LEY_NO__207_DE_TRANSPARENCIA_Y_ACCESO_A_LA_INFORMACION_05-MAY-16-.pdf"/>
    <hyperlink ref="E29" r:id="rId21" display="http://i.guerrero.gob.mx/uploads/2016/09/L213ENTRECADPEG.pdf"/>
    <hyperlink ref="E30" r:id="rId22" display="http://i.guerrero.gob.mx/uploads/2016/03/C%C3%93DIGO-PROCESAL-CIVIL-DEL-ESTADO-DE-GUERRERO.pdf"/>
    <hyperlink ref="E31" r:id="rId23" display="http://www.diputados.gob.mx/LeyesBiblio/regley/Reg_LFPRH_300316.pdf"/>
    <hyperlink ref="E32" r:id="rId24" display="http://www.diputados.gob.mx/LeyesBiblio/regley/Reg_LIVA_250914.pdf"/>
    <hyperlink ref="E33" r:id="rId25" display="http://www.diputados.gob.mx/LeyesBiblio/regley/Reg_LFPDPPP.pdf"/>
    <hyperlink ref="E34" r:id="rId26" display="http://www.diputados.gob.mx/LeyesBiblio/regley/Reg_LISR_060516.pdf"/>
    <hyperlink ref="E35" r:id="rId27" display="http://i.guerrero.gob.mx/uploads/2016/01/37-Regl-de-condiciones-trabajo.pdf"/>
    <hyperlink ref="E36" r:id="rId28" display="http://i.guerrero.gob.mx/uploads/2010/09/RL690EPEG.pdf"/>
    <hyperlink ref="E51" r:id="rId29" display="http://i.guerrero.gob.mx/uploads/2016/05/70-Decreto-Parteras.pdf"/>
    <hyperlink ref="E52" r:id="rId30" display="http://i.guerrero.gob.mx/uploads/2017/03/D426PRESEGEF17.pdf"/>
    <hyperlink ref="E53" r:id="rId31" display="http://i.guerrero.gob.mx/uploads/2016/05/D196APLANESTDES16-21.pdf"/>
    <hyperlink ref="E54" r:id="rId32" display="http://www.dof.gob.mx/nota_detalle.php?codigo=5391143&amp;fecha=04/05/2015"/>
    <hyperlink ref="E37" r:id="rId33" display="http://www.ingenieria.unam.mx/~serviciosocial/ley/Profesiones%20DF.pdf"/>
    <hyperlink ref="E38" r:id="rId34" display="https://www.sep.gob.mx/work/models/sep1/Resource/558c2c24-0b12-4676-ad90-8ab78086b184/ley_general_educacion.pdf"/>
    <hyperlink ref="E40" r:id="rId35" display="http://i.guerrero.gob.mx/uploads/2015/10/1.-Ley-de-Educaci%C3%B3n-del-Estado-de-Guerrero.pdf"/>
    <hyperlink ref="E39" r:id="rId36" display="http://www.sems.gob.mx/work/models/sems/Resource/11435/1/images/5_4_acuerdo_447_competencias_docentes_ems.pdf"/>
    <hyperlink ref="E41" r:id="rId37" display="http://i.guerrero.gob.mx/uploads/2015/10/1.-Ley-de-Educaci%C3%B3n-del-Estado-de-Guerrero.pdf"/>
    <hyperlink ref="E42" r:id="rId38" display="http://administracion2014-2015.guerrero.gob.mx/wp-content/uploads/leyesyreglamentos/104/LREPELSG.pdf"/>
    <hyperlink ref="E43" r:id="rId39" display="http://www.diputados.gob.mx/LeyesBiblio/pdf/142_081217.pdf"/>
    <hyperlink ref="E44" r:id="rId40" display="http://www.salud.gob.mx/unidades/cdi/nom/005ssa23.html"/>
    <hyperlink ref="E45" r:id="rId41" display="http://dof.gob.mx/nota_detalle_popup.php?codigo=5272787"/>
    <hyperlink ref="E46" r:id="rId42" display="http://www.dof.gob.mx/nota_detalle.php?codigo=5349816&amp;fecha=24/06/2014"/>
    <hyperlink ref="E49" r:id="rId43" display="http://www.repssguerrero.gob.mx/marco/LeySalud04122012.pdf"/>
    <hyperlink ref="E47" r:id="rId44" display="http://www.cenetec.salud.gob.mx/descargas/gpc/CatalogoMaestro/052_GPC_VigilanciaManejodelParto/IMSS_052_08_EyR.pdf"/>
    <hyperlink ref="E50" r:id="rId45" display="https://internationalmidwives.org/assets/uploads/documents/CoreDocuments/1. Normas globales para la formaci%C3%B3n en parter%C3%ADa (2010)_rev 2014.pdf"/>
    <hyperlink ref="E48" r:id="rId46" display="http://www.cndh.org.mx/sites/all/doc/Programas/VIH/Leyes%20y%20normas%20y%20reglamentos/Norma%20Oficial%20Mexicana/NOM-007-SSA2-2016%20Embarazo,%20parto%20y%20puerperio.pdf"/>
  </hyperlinks>
  <printOptions/>
  <pageMargins left="0.7" right="0.7" top="0.75" bottom="0.75" header="0.3" footer="0.3"/>
  <pageSetup horizontalDpi="600" verticalDpi="600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PART2</cp:lastModifiedBy>
  <dcterms:created xsi:type="dcterms:W3CDTF">2018-01-11T19:03:18Z</dcterms:created>
  <dcterms:modified xsi:type="dcterms:W3CDTF">2018-02-02T14:30:25Z</dcterms:modified>
  <cp:category/>
  <cp:version/>
  <cp:contentType/>
  <cp:contentStatus/>
</cp:coreProperties>
</file>