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62913"/>
</workbook>
</file>

<file path=xl/sharedStrings.xml><?xml version="1.0" encoding="utf-8"?>
<sst xmlns="http://schemas.openxmlformats.org/spreadsheetml/2006/main" count="1630" uniqueCount="631">
  <si>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</si>
  <si>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</si>
  <si>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</si>
  <si>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</si>
  <si>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</si>
  <si>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</si>
  <si>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</si>
  <si>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</si>
  <si>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</si>
  <si>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</si>
  <si>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</si>
  <si>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</si>
  <si>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</si>
  <si>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</si>
  <si>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</si>
  <si>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</si>
  <si>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</si>
  <si>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</si>
  <si>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</si>
  <si>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</si>
  <si>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</si>
  <si>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</si>
  <si>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</si>
  <si>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</si>
  <si>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</si>
  <si>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</si>
  <si>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</si>
  <si>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</si>
  <si>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</si>
  <si>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</si>
  <si>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</si>
  <si>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</si>
  <si>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</si>
  <si>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</si>
  <si>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</si>
  <si>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</si>
  <si>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</si>
  <si>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</si>
  <si>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</si>
  <si>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</si>
  <si>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</si>
  <si>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</si>
  <si>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</si>
  <si>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</si>
  <si>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</si>
  <si>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</si>
  <si>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</si>
  <si>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</si>
  <si>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</si>
  <si>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</si>
  <si>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</si>
  <si>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</si>
  <si>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</si>
  <si>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</si>
  <si>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</si>
  <si>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</si>
  <si>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</si>
  <si>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</si>
  <si>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</si>
  <si>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</si>
  <si>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</si>
  <si>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</si>
  <si>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</si>
  <si>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</si>
  <si>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</si>
  <si>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</si>
  <si>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</si>
  <si>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</si>
  <si>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</si>
  <si>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</si>
  <si>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</si>
  <si>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</si>
  <si>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</si>
  <si>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</si>
  <si>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</si>
  <si>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</si>
  <si>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</si>
  <si>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</si>
  <si>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</si>
  <si>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</si>
  <si>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</si>
  <si>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</si>
  <si>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</si>
  <si>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</si>
  <si>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</si>
  <si>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</si>
  <si>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</si>
  <si>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</si>
  <si>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</si>
  <si>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</si>
  <si>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</si>
  <si>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</si>
  <si>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</si>
  <si>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</si>
  <si>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</si>
  <si>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</si>
  <si>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</si>
  <si>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</si>
  <si>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</si>
  <si>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</si>
  <si>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</si>
  <si>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</si>
  <si>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</si>
  <si>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</si>
  <si>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</si>
  <si>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</si>
  <si>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</si>
  <si>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</si>
  <si>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</si>
  <si>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</si>
  <si>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</si>
  <si>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</si>
  <si>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</si>
  <si>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</si>
  <si>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</si>
  <si>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</si>
  <si>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</si>
  <si>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</si>
  <si>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</si>
  <si>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</si>
  <si>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</si>
  <si>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</si>
  <si>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</si>
  <si>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</si>
  <si>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</si>
  <si>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</si>
  <si>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</si>
  <si>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</si>
  <si>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</si>
  <si>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</si>
  <si>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</si>
  <si>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</si>
  <si>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</si>
  <si>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</si>
  <si>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</si>
  <si>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</si>
  <si>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</si>
  <si>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</si>
  <si>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</si>
  <si>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</si>
  <si>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</si>
  <si>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</si>
  <si>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</si>
  <si>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</si>
  <si>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</si>
  <si>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</si>
  <si>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</si>
  <si>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</si>
  <si>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</si>
  <si>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</si>
  <si>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</si>
  <si>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</si>
  <si>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</si>
  <si>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</si>
  <si>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</si>
  <si>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</si>
  <si>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</si>
  <si>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</si>
  <si>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</si>
  <si>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</si>
  <si>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</si>
  <si>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</si>
  <si>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</si>
  <si>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</si>
  <si>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</si>
  <si>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</si>
  <si>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</si>
  <si>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</si>
  <si>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</si>
  <si>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</si>
  <si>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</si>
  <si>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</si>
  <si>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</si>
  <si>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</si>
  <si>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</si>
  <si>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</si>
  <si>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</si>
  <si>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</si>
  <si>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</si>
  <si>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</si>
  <si>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</si>
  <si>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</si>
  <si>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</si>
  <si>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</si>
  <si>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</si>
  <si>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</si>
  <si>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</si>
  <si>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</si>
  <si>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</si>
  <si>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</si>
  <si>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</si>
  <si>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</si>
  <si>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</si>
  <si>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</si>
  <si>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</si>
  <si>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</si>
  <si>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</si>
  <si>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</si>
  <si>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</si>
  <si>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</si>
  <si>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</si>
  <si>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</si>
  <si>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</si>
  <si>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</si>
  <si>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</si>
  <si>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</si>
  <si>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</si>
  <si>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</si>
  <si>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</si>
  <si>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</si>
  <si>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</si>
  <si>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</si>
  <si>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</si>
  <si>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</si>
  <si>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DORA</t>
  </si>
  <si>
    <t>SERNA</t>
  </si>
  <si>
    <t>GONZALEZ</t>
  </si>
  <si>
    <t>FLORA ERICA</t>
  </si>
  <si>
    <t>JIMENEZ</t>
  </si>
  <si>
    <t>JUAREZ</t>
  </si>
  <si>
    <t xml:space="preserve">FLOR ESTHER </t>
  </si>
  <si>
    <t>SOTO</t>
  </si>
  <si>
    <t>APARICIO</t>
  </si>
  <si>
    <t>JULIO CESAR</t>
  </si>
  <si>
    <t>GARCIA</t>
  </si>
  <si>
    <t>BERNAL</t>
  </si>
  <si>
    <t>ANTONIA</t>
  </si>
  <si>
    <t>OLGUIN</t>
  </si>
  <si>
    <t>CRUZ</t>
  </si>
  <si>
    <t>EDUARDO</t>
  </si>
  <si>
    <t>ANOTA</t>
  </si>
  <si>
    <t xml:space="preserve">OMAR </t>
  </si>
  <si>
    <t>PEREZ</t>
  </si>
  <si>
    <t>REYES</t>
  </si>
  <si>
    <t>ROXANA</t>
  </si>
  <si>
    <t>VERONA</t>
  </si>
  <si>
    <t>VARGAS</t>
  </si>
  <si>
    <t>GUILLERMO</t>
  </si>
  <si>
    <t>BACHO</t>
  </si>
  <si>
    <t>FLORA LUZ</t>
  </si>
  <si>
    <t>CORTEZ</t>
  </si>
  <si>
    <t>SANCHEZ</t>
  </si>
  <si>
    <t>CESILIA</t>
  </si>
  <si>
    <t>MUÑOZ</t>
  </si>
  <si>
    <t>LOPEZ</t>
  </si>
  <si>
    <t>ELIAS</t>
  </si>
  <si>
    <t>MANCILLA</t>
  </si>
  <si>
    <t>MENDEZ</t>
  </si>
  <si>
    <t>TOMASA</t>
  </si>
  <si>
    <t>CASTILLO</t>
  </si>
  <si>
    <t>MARTINEZ</t>
  </si>
  <si>
    <t>SANDRA LUZ</t>
  </si>
  <si>
    <t>CAMACHO</t>
  </si>
  <si>
    <t>RIVERA</t>
  </si>
  <si>
    <t>YULIANA</t>
  </si>
  <si>
    <t>GOMEZ</t>
  </si>
  <si>
    <t>NAVA</t>
  </si>
  <si>
    <t>ERIKA LETICIA</t>
  </si>
  <si>
    <t>SILVESTRE</t>
  </si>
  <si>
    <t>SALGADO</t>
  </si>
  <si>
    <t>BLANCA ESTELA</t>
  </si>
  <si>
    <t>CARRETO</t>
  </si>
  <si>
    <t>MARTHA ANGELICA</t>
  </si>
  <si>
    <t>GASPAR</t>
  </si>
  <si>
    <t>NENETZIN CORAL</t>
  </si>
  <si>
    <t>ROJAS</t>
  </si>
  <si>
    <t>ALARCON</t>
  </si>
  <si>
    <t>GILBERTO</t>
  </si>
  <si>
    <t>ANORVE</t>
  </si>
  <si>
    <t>SALMERON</t>
  </si>
  <si>
    <t>ALEJANDRO</t>
  </si>
  <si>
    <t>CALDERON</t>
  </si>
  <si>
    <t>BARLANDAS</t>
  </si>
  <si>
    <t>LUCILA</t>
  </si>
  <si>
    <t>ADAME</t>
  </si>
  <si>
    <t>JUANCHI</t>
  </si>
  <si>
    <t>BALTAZAR</t>
  </si>
  <si>
    <t>ARENAL</t>
  </si>
  <si>
    <t>DENY ARELI</t>
  </si>
  <si>
    <t>ROMERO</t>
  </si>
  <si>
    <t>SARA</t>
  </si>
  <si>
    <t>MORENO</t>
  </si>
  <si>
    <t>RAMIREZ</t>
  </si>
  <si>
    <t>HERNANDEZ</t>
  </si>
  <si>
    <t>LUZ DEL CARMEN</t>
  </si>
  <si>
    <t>FRANCISCO JAVIER</t>
  </si>
  <si>
    <t>NESTOR</t>
  </si>
  <si>
    <t>CERVANTES</t>
  </si>
  <si>
    <t xml:space="preserve">GABINO </t>
  </si>
  <si>
    <t xml:space="preserve">SANDOVAL </t>
  </si>
  <si>
    <t>DE LA CRUZ</t>
  </si>
  <si>
    <t>XOCHILT</t>
  </si>
  <si>
    <t xml:space="preserve">AZABAY </t>
  </si>
  <si>
    <t>RAYMUNDA</t>
  </si>
  <si>
    <t xml:space="preserve">MONGE </t>
  </si>
  <si>
    <t xml:space="preserve">FRIDA AMPARO </t>
  </si>
  <si>
    <t xml:space="preserve">SOLIS </t>
  </si>
  <si>
    <t>SOLIS</t>
  </si>
  <si>
    <t xml:space="preserve">PAOLA YAZMIN </t>
  </si>
  <si>
    <t xml:space="preserve">JIMENEZ </t>
  </si>
  <si>
    <t>DELOYA</t>
  </si>
  <si>
    <t>MA DEL SOCORRO</t>
  </si>
  <si>
    <t xml:space="preserve">LEONARDO </t>
  </si>
  <si>
    <t>MARCO ANTONIO</t>
  </si>
  <si>
    <t xml:space="preserve">AGUERO </t>
  </si>
  <si>
    <t>BASILIO</t>
  </si>
  <si>
    <t xml:space="preserve">CARLOS </t>
  </si>
  <si>
    <t xml:space="preserve">GARCIA </t>
  </si>
  <si>
    <t>PERALTA</t>
  </si>
  <si>
    <t>CUAUHTEMOC</t>
  </si>
  <si>
    <t xml:space="preserve">MENDEZ </t>
  </si>
  <si>
    <t>OSORIO</t>
  </si>
  <si>
    <t xml:space="preserve">ANGEL </t>
  </si>
  <si>
    <t xml:space="preserve">SANTOS </t>
  </si>
  <si>
    <t>BOLAÑOS</t>
  </si>
  <si>
    <t>VICTOR HUGO</t>
  </si>
  <si>
    <t xml:space="preserve">ADAME </t>
  </si>
  <si>
    <t xml:space="preserve">MARBELLA </t>
  </si>
  <si>
    <t xml:space="preserve">VEGA </t>
  </si>
  <si>
    <t>BAUTISTA</t>
  </si>
  <si>
    <t xml:space="preserve">TANIA </t>
  </si>
  <si>
    <t>IZQUIERDO</t>
  </si>
  <si>
    <t>CASTRO</t>
  </si>
  <si>
    <t>NALLELI</t>
  </si>
  <si>
    <t xml:space="preserve">HERNANDEZ </t>
  </si>
  <si>
    <t>GUZMAN</t>
  </si>
  <si>
    <t>ERICK ERNESTO</t>
  </si>
  <si>
    <t xml:space="preserve">REYNOSO </t>
  </si>
  <si>
    <t>VELA</t>
  </si>
  <si>
    <t>OFELIA</t>
  </si>
  <si>
    <t xml:space="preserve">SALINAS </t>
  </si>
  <si>
    <t>BRAVO</t>
  </si>
  <si>
    <t xml:space="preserve">DANIEL </t>
  </si>
  <si>
    <t xml:space="preserve">CASTAÑON </t>
  </si>
  <si>
    <t xml:space="preserve">BERENICE </t>
  </si>
  <si>
    <t xml:space="preserve">MIRANDA </t>
  </si>
  <si>
    <t>ALBARRAN</t>
  </si>
  <si>
    <t xml:space="preserve">CELIDA </t>
  </si>
  <si>
    <t xml:space="preserve">GODINEZ </t>
  </si>
  <si>
    <t>LUNA</t>
  </si>
  <si>
    <t xml:space="preserve">LIZET </t>
  </si>
  <si>
    <t xml:space="preserve">BLANCO </t>
  </si>
  <si>
    <t>MESINO</t>
  </si>
  <si>
    <t xml:space="preserve">GUADALUPE </t>
  </si>
  <si>
    <t xml:space="preserve">VILLANUEVA </t>
  </si>
  <si>
    <t>ARCOS</t>
  </si>
  <si>
    <t xml:space="preserve">BETZABETH </t>
  </si>
  <si>
    <t xml:space="preserve">ROMERO </t>
  </si>
  <si>
    <t>CARBAJAL</t>
  </si>
  <si>
    <t xml:space="preserve">JUAN CARLOS </t>
  </si>
  <si>
    <t xml:space="preserve">RODRIGUEZ </t>
  </si>
  <si>
    <t>CHAVEZ</t>
  </si>
  <si>
    <t xml:space="preserve">ALICIA </t>
  </si>
  <si>
    <t xml:space="preserve">BELTRAN </t>
  </si>
  <si>
    <t>SALINAS</t>
  </si>
  <si>
    <t xml:space="preserve">VICTOR MANUEL </t>
  </si>
  <si>
    <t xml:space="preserve">VAZQUEZ </t>
  </si>
  <si>
    <t>MARQUEZ</t>
  </si>
  <si>
    <t xml:space="preserve">VICTORIA </t>
  </si>
  <si>
    <t xml:space="preserve">BAUTISTA </t>
  </si>
  <si>
    <t>BUENO</t>
  </si>
  <si>
    <t xml:space="preserve">MARIA ARCULANA </t>
  </si>
  <si>
    <t>LIBER AMAURI</t>
  </si>
  <si>
    <t xml:space="preserve">PACHECO </t>
  </si>
  <si>
    <t>BELLO</t>
  </si>
  <si>
    <t xml:space="preserve">GERARDO </t>
  </si>
  <si>
    <t xml:space="preserve">CASTRO </t>
  </si>
  <si>
    <t xml:space="preserve">MARIO FABRICIO </t>
  </si>
  <si>
    <t xml:space="preserve">VALLEJO </t>
  </si>
  <si>
    <t>CEBALLOS</t>
  </si>
  <si>
    <t xml:space="preserve">MORENO </t>
  </si>
  <si>
    <t xml:space="preserve">KENIA CRISTELL </t>
  </si>
  <si>
    <t xml:space="preserve">CASTORENA </t>
  </si>
  <si>
    <t>CASTREJON</t>
  </si>
  <si>
    <t xml:space="preserve">ALAIN </t>
  </si>
  <si>
    <t xml:space="preserve">GALEANA </t>
  </si>
  <si>
    <t>TOLEDO</t>
  </si>
  <si>
    <t xml:space="preserve">URIEL </t>
  </si>
  <si>
    <t>ALVARADO</t>
  </si>
  <si>
    <t xml:space="preserve">CIRA </t>
  </si>
  <si>
    <t xml:space="preserve">GONZALEZ </t>
  </si>
  <si>
    <t>VAZQUEZ</t>
  </si>
  <si>
    <t xml:space="preserve">CARMELO </t>
  </si>
  <si>
    <t xml:space="preserve">PIÑA </t>
  </si>
  <si>
    <t>SANDOVAL</t>
  </si>
  <si>
    <t xml:space="preserve">SOTO </t>
  </si>
  <si>
    <t>DIAZ</t>
  </si>
  <si>
    <t xml:space="preserve">ANA CLAUDIA </t>
  </si>
  <si>
    <t xml:space="preserve">ABARCA </t>
  </si>
  <si>
    <t>OLIVAREZ</t>
  </si>
  <si>
    <t xml:space="preserve">MENDOZA </t>
  </si>
  <si>
    <t>FLORES</t>
  </si>
  <si>
    <t>MARTHA ISABEL</t>
  </si>
  <si>
    <t xml:space="preserve">KLIMEK </t>
  </si>
  <si>
    <t xml:space="preserve">ELIAS </t>
  </si>
  <si>
    <t xml:space="preserve">NAJERA </t>
  </si>
  <si>
    <t xml:space="preserve">JAVIER </t>
  </si>
  <si>
    <t>CASTAÑON</t>
  </si>
  <si>
    <t xml:space="preserve">VANESSA </t>
  </si>
  <si>
    <t xml:space="preserve">DE LOS SANTOS </t>
  </si>
  <si>
    <t xml:space="preserve">ADAN </t>
  </si>
  <si>
    <t xml:space="preserve">PANTALEON </t>
  </si>
  <si>
    <t xml:space="preserve">HAYDELLY </t>
  </si>
  <si>
    <t xml:space="preserve">QUIROZ </t>
  </si>
  <si>
    <t>CASTAÑEDA</t>
  </si>
  <si>
    <t xml:space="preserve">MOISES </t>
  </si>
  <si>
    <t xml:space="preserve">PADILLA </t>
  </si>
  <si>
    <t xml:space="preserve">MARIA DEL ROCIO </t>
  </si>
  <si>
    <t xml:space="preserve">ORTIZ </t>
  </si>
  <si>
    <t>CASAS</t>
  </si>
  <si>
    <t xml:space="preserve">URBINA </t>
  </si>
  <si>
    <t>ARZATE</t>
  </si>
  <si>
    <t xml:space="preserve">JOSE </t>
  </si>
  <si>
    <t xml:space="preserve">JACINTO </t>
  </si>
  <si>
    <t>GALEANA</t>
  </si>
  <si>
    <t xml:space="preserve">GERSON </t>
  </si>
  <si>
    <t xml:space="preserve">CABELLO </t>
  </si>
  <si>
    <t>MALDONADO</t>
  </si>
  <si>
    <t xml:space="preserve">ALEJANDRO </t>
  </si>
  <si>
    <t xml:space="preserve">SANCHEZ </t>
  </si>
  <si>
    <t>ANTAÑO</t>
  </si>
  <si>
    <t xml:space="preserve">MARIA CATALINA </t>
  </si>
  <si>
    <t xml:space="preserve">OLGUIN </t>
  </si>
  <si>
    <t>CADENA</t>
  </si>
  <si>
    <t xml:space="preserve">RICARDO </t>
  </si>
  <si>
    <t>ROBLES</t>
  </si>
  <si>
    <t xml:space="preserve">MORALES </t>
  </si>
  <si>
    <t>CAYETANO</t>
  </si>
  <si>
    <t xml:space="preserve">ARCOS </t>
  </si>
  <si>
    <t>PATRICIA</t>
  </si>
  <si>
    <t>ARELLANO</t>
  </si>
  <si>
    <t xml:space="preserve">SONIA IVON </t>
  </si>
  <si>
    <t xml:space="preserve">REYNA </t>
  </si>
  <si>
    <t xml:space="preserve">HUMBERTO </t>
  </si>
  <si>
    <t xml:space="preserve">GUZMAN </t>
  </si>
  <si>
    <t>CAMBRAY</t>
  </si>
  <si>
    <t xml:space="preserve">REYNERIA </t>
  </si>
  <si>
    <t xml:space="preserve">ANEL VERONICA </t>
  </si>
  <si>
    <t xml:space="preserve">ALVARADO </t>
  </si>
  <si>
    <t xml:space="preserve">GUEVARA </t>
  </si>
  <si>
    <t>RODRIGUEZ</t>
  </si>
  <si>
    <t xml:space="preserve">JAZMIN LEONILA </t>
  </si>
  <si>
    <t xml:space="preserve">MARTINEZ </t>
  </si>
  <si>
    <t>CARDOSO</t>
  </si>
  <si>
    <t xml:space="preserve">MIGUEL ANGEL </t>
  </si>
  <si>
    <t xml:space="preserve">MARINO </t>
  </si>
  <si>
    <t>MOCTEZUMA</t>
  </si>
  <si>
    <t xml:space="preserve">GABRIEL </t>
  </si>
  <si>
    <t>MANZANO</t>
  </si>
  <si>
    <t xml:space="preserve">MA. ESPERANZA </t>
  </si>
  <si>
    <t>RIVAS</t>
  </si>
  <si>
    <t xml:space="preserve">IRMA </t>
  </si>
  <si>
    <t xml:space="preserve">CRUZ </t>
  </si>
  <si>
    <t xml:space="preserve">LUIS ENRIQUE </t>
  </si>
  <si>
    <t xml:space="preserve">NAVA </t>
  </si>
  <si>
    <t>CUEVAS</t>
  </si>
  <si>
    <t xml:space="preserve">SARAHI </t>
  </si>
  <si>
    <t>TACUBA</t>
  </si>
  <si>
    <t xml:space="preserve">EDWIN RICARDO </t>
  </si>
  <si>
    <t xml:space="preserve">FLORES </t>
  </si>
  <si>
    <t>VILLAFAÑA</t>
  </si>
  <si>
    <t xml:space="preserve">LUIS FEDERICO </t>
  </si>
  <si>
    <t xml:space="preserve">GUTIERREZ </t>
  </si>
  <si>
    <t>GARDUÑO</t>
  </si>
  <si>
    <t xml:space="preserve">DAVID </t>
  </si>
  <si>
    <t xml:space="preserve">BENITEZ </t>
  </si>
  <si>
    <t>RUBEN DARIO</t>
  </si>
  <si>
    <t xml:space="preserve">CELINDA </t>
  </si>
  <si>
    <t xml:space="preserve">LOPEZ </t>
  </si>
  <si>
    <t xml:space="preserve">GRISSELL </t>
  </si>
  <si>
    <t xml:space="preserve">PERALTA </t>
  </si>
  <si>
    <t xml:space="preserve">RAYMUNDO </t>
  </si>
  <si>
    <t xml:space="preserve">ALONSO </t>
  </si>
  <si>
    <t xml:space="preserve">GREGORIA </t>
  </si>
  <si>
    <t xml:space="preserve">NELIDA </t>
  </si>
  <si>
    <t>VELEZ</t>
  </si>
  <si>
    <t xml:space="preserve">JOSE MANUEL </t>
  </si>
  <si>
    <t xml:space="preserve">JASO </t>
  </si>
  <si>
    <t>GALICIA</t>
  </si>
  <si>
    <t xml:space="preserve">SERGIO </t>
  </si>
  <si>
    <t xml:space="preserve">APONTE </t>
  </si>
  <si>
    <t>CRISTINO</t>
  </si>
  <si>
    <t xml:space="preserve">DE LA CRUZ </t>
  </si>
  <si>
    <t>TAR</t>
  </si>
  <si>
    <t>TCR</t>
  </si>
  <si>
    <t>INR1</t>
  </si>
  <si>
    <t>AAR</t>
  </si>
  <si>
    <t>9B</t>
  </si>
  <si>
    <t>BO6A</t>
  </si>
  <si>
    <t>9C</t>
  </si>
  <si>
    <t>BO7B</t>
  </si>
  <si>
    <t>BE2C</t>
  </si>
  <si>
    <t>O6C</t>
  </si>
  <si>
    <t>BO9A</t>
  </si>
  <si>
    <t>BE3</t>
  </si>
  <si>
    <t>E2C</t>
  </si>
  <si>
    <t>O7B</t>
  </si>
  <si>
    <t>O8C</t>
  </si>
  <si>
    <t>E3C</t>
  </si>
  <si>
    <t>4A</t>
  </si>
  <si>
    <t>O8B</t>
  </si>
  <si>
    <t>1A</t>
  </si>
  <si>
    <t>E1A</t>
  </si>
  <si>
    <t>21A</t>
  </si>
  <si>
    <t>3C</t>
  </si>
  <si>
    <t>BE3B</t>
  </si>
  <si>
    <t>O6A</t>
  </si>
  <si>
    <t>E1C</t>
  </si>
  <si>
    <t>15A</t>
  </si>
  <si>
    <t>9A</t>
  </si>
  <si>
    <t>6A</t>
  </si>
  <si>
    <t>8C</t>
  </si>
  <si>
    <t>E2A</t>
  </si>
  <si>
    <t>E3A</t>
  </si>
  <si>
    <t>O9B</t>
  </si>
  <si>
    <t>BO8C</t>
  </si>
  <si>
    <t>O9A</t>
  </si>
  <si>
    <t>O8A</t>
  </si>
  <si>
    <t>15B</t>
  </si>
  <si>
    <t>2C</t>
  </si>
  <si>
    <t>7A</t>
  </si>
  <si>
    <t>15C</t>
  </si>
  <si>
    <t>BE2A</t>
  </si>
  <si>
    <t>BO7C</t>
  </si>
  <si>
    <t>BO8</t>
  </si>
  <si>
    <t>O7C</t>
  </si>
  <si>
    <t>1C</t>
  </si>
  <si>
    <t>O9C</t>
  </si>
  <si>
    <t>TECNICO ADMINISTRATIVO</t>
  </si>
  <si>
    <t>TECNICO CALIFICADO</t>
  </si>
  <si>
    <t>INTENDENCIA 1</t>
  </si>
  <si>
    <t>AUXILIAR ADMINISTRATIVO</t>
  </si>
  <si>
    <t>DIRECTOR (A) DE AREA</t>
  </si>
  <si>
    <t>SERVICIOS ADMINISTRATIVOS</t>
  </si>
  <si>
    <t>AUXILIAR \ MAESTRO (A) DE OFICIO</t>
  </si>
  <si>
    <t>ANALISTA PROFESIONAL</t>
  </si>
  <si>
    <t>OPERATIVO (A) CALIFICADO (A)</t>
  </si>
  <si>
    <t>ESPECIALISTA \ JEFE (A) DE AREA</t>
  </si>
  <si>
    <t>AUXILIAR ESPECIALIZADO (A)</t>
  </si>
  <si>
    <t>SUBDIRECTOR (A)</t>
  </si>
  <si>
    <t>JEFE (A) DE DEPARTAMENTO</t>
  </si>
  <si>
    <t>ANALISTA TECNICO (A)</t>
  </si>
  <si>
    <t>SECRETARIO (A) DE DESPACHO</t>
  </si>
  <si>
    <t>DIRECTOR (A) GENERAL</t>
  </si>
  <si>
    <t>321200 DELEGACIÒN ADMINISTRATIVA</t>
  </si>
  <si>
    <t>PESOS</t>
  </si>
  <si>
    <t>PALACIOS</t>
  </si>
  <si>
    <t>TAR-TÈCNICO ADMINISTRATIVO</t>
  </si>
  <si>
    <t>TCR-TÈCNICO CALIFICADO</t>
  </si>
  <si>
    <t>INR1-TÈCNICO INTENDENCIA 1</t>
  </si>
  <si>
    <t>AAR-TÈCNICO ADMINISTRATIVO</t>
  </si>
  <si>
    <t>BO6A-TÈCNICO ADMINISTRATIVOS</t>
  </si>
  <si>
    <t>O6C-TÈCNICO ADMINISTRATIVOS</t>
  </si>
  <si>
    <t>O6A-TÈCNICO ADMINISTRATIVOS</t>
  </si>
  <si>
    <t>321100 UNIDAD DE ASESORIA JURÌDICA</t>
  </si>
  <si>
    <t>321000 OFICINA DE LA SECRETARIA DE MEDIO AMBIENTE Y RECURSOS NATURALES DEL ESTADO DE GUERRERO</t>
  </si>
  <si>
    <t>321003 DELEGACIÒN REGIONAL DE ACAPULCO</t>
  </si>
  <si>
    <t>321320 DIRECCIÒN DE IMPACTO AMBIENTAL Y ORDENAMIENTO TERRITORIAL</t>
  </si>
  <si>
    <t>321300 DIRECCIÒN GENERAL DE RECURSOS NATURALES</t>
  </si>
  <si>
    <t>321001 UNIDAD DE PLANEACIÒN, INVESTIGACIÒN Y GESTIÒN AMBIENTAL</t>
  </si>
  <si>
    <t>320000 SECRETARÌA DE MEDIO AMBIENTE Y RECURSOS NATURALES</t>
  </si>
  <si>
    <t>321400 DIRECCIÒN GENERAL DEL MEDIO AMBIENTE, PREVENCIÒN Y CONTAMINACIÒN DEL AGUA</t>
  </si>
  <si>
    <t>321323 DEPARTAMENTO DE ORDENAMIENTO TERRITORIAL Y ZONA FEDERAL</t>
  </si>
  <si>
    <t>321310 DIRECCIÒN FORESTAL</t>
  </si>
  <si>
    <t>321002 UNIDAD DE FOMENTO A LA CULTURA ECOLÒGICA Y LA PARTICIPACIÒN</t>
  </si>
  <si>
    <t>323000 ZOOCHILPAN</t>
  </si>
  <si>
    <t>321420 DIRECCIÒN DE EROCIONES A LA ATMÒSFERA</t>
  </si>
  <si>
    <t>321321 DEPARTAMENTO DE IMPACTO AMBIENTAL</t>
  </si>
  <si>
    <t>321313 DEPARTAMENTO DE AREAS NATURALES PROTEGIDAS</t>
  </si>
  <si>
    <t>BONO DEL DÌA DE LAS MADRES</t>
  </si>
  <si>
    <t>BONO DEL DÌA DEL PADRE A PERSONAL DE BASE</t>
  </si>
  <si>
    <t>BONO DEL DÌA DEL PADRE CONFIANZA</t>
  </si>
  <si>
    <t>BONO DEL DÌA DEL PADRE SUPERNUMERARIO</t>
  </si>
  <si>
    <t>ARTURO</t>
  </si>
  <si>
    <t>ALVAREZ</t>
  </si>
  <si>
    <t>ANGLI</t>
  </si>
  <si>
    <t>ELSA</t>
  </si>
  <si>
    <t>CABRERA</t>
  </si>
  <si>
    <t>MONZON</t>
  </si>
  <si>
    <t>DELEGACIÒN ADMINISTRATIVA</t>
  </si>
  <si>
    <t>AAR-AUXILIAR ADMINISTRATIVO</t>
  </si>
  <si>
    <t>E2A-ANALISTA PROFESIONAL</t>
  </si>
  <si>
    <t>9C - DIRECTOR (A) DE AREA</t>
  </si>
  <si>
    <t>9A- DIRECTOR (A) DE AREA</t>
  </si>
  <si>
    <t>9B-DIRECTOR DE AREA</t>
  </si>
  <si>
    <t>9C-DIRECTOR DE AREA</t>
  </si>
  <si>
    <t>BO7B- AUXILIAR OFICIO</t>
  </si>
  <si>
    <t>BE2C-ANALISTA PROFESIONAL</t>
  </si>
  <si>
    <t>BO9A-TÈCNICO (A) CALIFICADO (A)</t>
  </si>
  <si>
    <t>BE3-ESPECIALISTA DE AREA</t>
  </si>
  <si>
    <t>E2C-ANALISTA PROFESIONAL</t>
  </si>
  <si>
    <t>O7B-AUXILIAR DE OFICIO</t>
  </si>
  <si>
    <t>O8C-AUXILIAR ESPECIALIZADO (A)</t>
  </si>
  <si>
    <t>E3C-ESPECIALISTA DE AREA</t>
  </si>
  <si>
    <t>4A-SUBDIRECTOR (A)</t>
  </si>
  <si>
    <t>O8B-AUXILIAR ESPECIALIZADO (A)</t>
  </si>
  <si>
    <t>1A-JEFE (A) DE DEPARTAMENTO</t>
  </si>
  <si>
    <t>E1A-ANALISTA TECNICO (A)</t>
  </si>
  <si>
    <t>21A-SECRETARIO (A) DE DESPACHO</t>
  </si>
  <si>
    <t>3C-JEFE (A) DE DEPARTAMENTO</t>
  </si>
  <si>
    <t>BE3B-ESPECIALISTA DE AREA</t>
  </si>
  <si>
    <t>E1C-TÈCNICO (A)</t>
  </si>
  <si>
    <t>15A-DIRECTOR (A) GENERAL</t>
  </si>
  <si>
    <t>6A-SUBDIRECTOR (A)</t>
  </si>
  <si>
    <t>9C-DIRECTOR (A) DE AREA</t>
  </si>
  <si>
    <t>8C-DIRECTOR (A) DE AREA</t>
  </si>
  <si>
    <t>E3A-ESPECIALISTA DE AREA</t>
  </si>
  <si>
    <t>O9B-OPERATIVO (A) CALIFICADO (A)</t>
  </si>
  <si>
    <t>BO8C-AUXILIAR ESPECIALIZADO (A)</t>
  </si>
  <si>
    <t>O9A-OPERATIVO (A) CALIFICADO (A)</t>
  </si>
  <si>
    <t>O8A-AUXILIAR ESPECIALIZADO (A)</t>
  </si>
  <si>
    <t>15B-DIRECTOR (A) GENERAL</t>
  </si>
  <si>
    <t>2C-JEFE (A) DE DEPARTAMENTO</t>
  </si>
  <si>
    <t>7A-DIRECTOR (A) DE AREA</t>
  </si>
  <si>
    <t>15C-DIRECTOR (A) GENERAL</t>
  </si>
  <si>
    <t>E1C-ANALISTA TECNICO (A)</t>
  </si>
  <si>
    <t>BE2A-ANALISTA PROFESIONAL</t>
  </si>
  <si>
    <t>BO7C-AUXILIAR DE OFICIO</t>
  </si>
  <si>
    <t>BO8-AUXILIAR ESPECIALIZADO (A)</t>
  </si>
  <si>
    <t>O7C-AUXILIAR DE OFICIO</t>
  </si>
  <si>
    <t>1C-JEFE (A) DE DEPARTAMENTO</t>
  </si>
  <si>
    <t>O9A-TÈCNICO (A) CALIFICADO (A)</t>
  </si>
  <si>
    <t>O9C-TÈCNICO (A) CALIFICADO (A)</t>
  </si>
  <si>
    <t>O9C-TÈCNICO A) CALIFICADO (A)</t>
  </si>
  <si>
    <t xml:space="preserve">BEATRIZ </t>
  </si>
  <si>
    <t xml:space="preserve">BALBUENA </t>
  </si>
  <si>
    <t>SORIANO</t>
  </si>
  <si>
    <t>E1B</t>
  </si>
  <si>
    <t>E1B ANALISTA TECNICO (A)</t>
  </si>
  <si>
    <t>321504 VIVERO, FRUTÌCULA Y FORESTALES</t>
  </si>
  <si>
    <t>COMPLEMENTO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</si>
</sst>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49" fontId="3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4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/>
    <xf numFmtId="0" fontId="0" fillId="0" borderId="0" xfId="0"/>
    <xf numFmtId="49" fontId="0" fillId="0" borderId="0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6"/>
  <sheetViews>
    <sheetView tabSelected="1" zoomScale="85" zoomScaleNormal="85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6" customWidth="1"/>
    <col min="14" max="14" width="36.7109375" style="6" customWidth="1"/>
    <col min="15" max="15" width="85.421875" style="8" customWidth="1"/>
    <col min="16" max="16" width="36.00390625" style="6" customWidth="1"/>
    <col min="17" max="17" width="77.421875" style="6" customWidth="1"/>
    <col min="18" max="18" width="46.7109375" style="6" customWidth="1"/>
    <col min="19" max="19" width="54.7109375" style="6" customWidth="1"/>
    <col min="20" max="20" width="70.421875" style="6" customWidth="1"/>
    <col min="21" max="21" width="60.140625" style="6" customWidth="1"/>
    <col min="22" max="22" width="53.421875" style="6" customWidth="1"/>
    <col min="23" max="23" width="57.28125" style="6" customWidth="1"/>
    <col min="24" max="24" width="53.00390625" style="6" customWidth="1"/>
    <col min="25" max="25" width="52.8515625" style="6" customWidth="1"/>
    <col min="26" max="26" width="55.7109375" style="6" customWidth="1"/>
    <col min="27" max="27" width="64.28125" style="6" bestFit="1" customWidth="1"/>
    <col min="28" max="28" width="68.7109375" style="6" bestFit="1" customWidth="1"/>
    <col min="29" max="29" width="46.00390625" style="6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35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AI2" s="3"/>
    </row>
    <row r="3" spans="1:35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AI3" s="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s="6" t="s">
        <v>7</v>
      </c>
      <c r="O4" s="8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t="s">
        <v>10</v>
      </c>
      <c r="AE4" t="s">
        <v>8</v>
      </c>
      <c r="AF4" t="s">
        <v>13</v>
      </c>
      <c r="AG4" t="s">
        <v>14</v>
      </c>
      <c r="AI4" s="3"/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s="6" t="s">
        <v>28</v>
      </c>
      <c r="O5" s="8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t="s">
        <v>44</v>
      </c>
      <c r="AE5" t="s">
        <v>45</v>
      </c>
      <c r="AF5" t="s">
        <v>46</v>
      </c>
      <c r="AG5" t="s">
        <v>47</v>
      </c>
      <c r="AI5" s="3"/>
    </row>
    <row r="6" spans="1:35" ht="1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I6" s="3"/>
    </row>
    <row r="7" spans="1:39" ht="39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I7" s="3"/>
      <c r="AJ7" s="19"/>
      <c r="AK7" s="20"/>
      <c r="AL7" s="20"/>
      <c r="AM7" s="20"/>
    </row>
    <row r="8" spans="1:35" ht="15">
      <c r="A8" s="3">
        <v>2019</v>
      </c>
      <c r="B8" s="14">
        <v>43647</v>
      </c>
      <c r="C8" s="14">
        <v>43738</v>
      </c>
      <c r="D8" s="3" t="s">
        <v>82</v>
      </c>
      <c r="E8" s="13" t="s">
        <v>503</v>
      </c>
      <c r="F8" s="13" t="s">
        <v>542</v>
      </c>
      <c r="G8" s="3" t="s">
        <v>598</v>
      </c>
      <c r="H8" s="3" t="s">
        <v>555</v>
      </c>
      <c r="I8" s="13" t="s">
        <v>573</v>
      </c>
      <c r="J8" s="3" t="s">
        <v>574</v>
      </c>
      <c r="K8" s="3" t="s">
        <v>575</v>
      </c>
      <c r="L8" s="3" t="s">
        <v>94</v>
      </c>
      <c r="M8" s="7">
        <v>87777.6</v>
      </c>
      <c r="N8" s="7" t="s">
        <v>545</v>
      </c>
      <c r="O8" s="16">
        <v>62419.58</v>
      </c>
      <c r="P8" s="7" t="s">
        <v>545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3" t="s">
        <v>579</v>
      </c>
      <c r="AE8" s="14">
        <v>43741</v>
      </c>
      <c r="AF8" s="14">
        <v>43741</v>
      </c>
      <c r="AG8" s="3"/>
      <c r="AH8" s="3"/>
      <c r="AI8" s="3"/>
    </row>
    <row r="9" spans="1:36" ht="15">
      <c r="A9" s="3">
        <v>2019</v>
      </c>
      <c r="B9" s="14">
        <v>43647</v>
      </c>
      <c r="C9" s="14">
        <v>43738</v>
      </c>
      <c r="D9" s="3" t="s">
        <v>82</v>
      </c>
      <c r="E9" s="13" t="s">
        <v>521</v>
      </c>
      <c r="F9" s="13" t="s">
        <v>543</v>
      </c>
      <c r="G9" s="3" t="s">
        <v>614</v>
      </c>
      <c r="H9" s="3" t="s">
        <v>565</v>
      </c>
      <c r="I9" s="13" t="s">
        <v>433</v>
      </c>
      <c r="J9" s="3" t="s">
        <v>434</v>
      </c>
      <c r="K9" s="3" t="s">
        <v>435</v>
      </c>
      <c r="L9" s="3" t="s">
        <v>94</v>
      </c>
      <c r="M9" s="7">
        <v>38921.4</v>
      </c>
      <c r="N9" s="7" t="s">
        <v>545</v>
      </c>
      <c r="O9" s="15">
        <v>29356.72</v>
      </c>
      <c r="P9" s="6" t="s">
        <v>545</v>
      </c>
      <c r="AD9" s="21" t="s">
        <v>579</v>
      </c>
      <c r="AE9" s="14">
        <v>43741</v>
      </c>
      <c r="AF9" s="14">
        <v>43741</v>
      </c>
      <c r="AG9" s="3"/>
      <c r="AH9" s="3"/>
      <c r="AI9" s="3"/>
      <c r="AJ9" s="10"/>
    </row>
    <row r="10" spans="1:35" ht="15">
      <c r="A10" s="3">
        <v>2019</v>
      </c>
      <c r="B10" s="14">
        <v>43647</v>
      </c>
      <c r="C10" s="14">
        <v>43738</v>
      </c>
      <c r="D10" s="3" t="s">
        <v>82</v>
      </c>
      <c r="E10" s="13" t="s">
        <v>518</v>
      </c>
      <c r="F10" s="13" t="s">
        <v>543</v>
      </c>
      <c r="G10" s="3" t="s">
        <v>611</v>
      </c>
      <c r="H10" s="3" t="s">
        <v>555</v>
      </c>
      <c r="I10" s="13" t="s">
        <v>466</v>
      </c>
      <c r="J10" s="3" t="s">
        <v>350</v>
      </c>
      <c r="K10" s="3" t="s">
        <v>253</v>
      </c>
      <c r="L10" s="3" t="s">
        <v>94</v>
      </c>
      <c r="M10" s="7">
        <v>37910.7</v>
      </c>
      <c r="N10" s="7" t="s">
        <v>545</v>
      </c>
      <c r="O10" s="15">
        <v>28662.979999999996</v>
      </c>
      <c r="P10" s="6" t="s">
        <v>545</v>
      </c>
      <c r="AD10" s="21" t="s">
        <v>579</v>
      </c>
      <c r="AE10" s="14">
        <v>43741</v>
      </c>
      <c r="AF10" s="14">
        <v>43741</v>
      </c>
      <c r="AG10" s="3"/>
      <c r="AH10" s="3"/>
      <c r="AI10" s="3"/>
    </row>
    <row r="11" spans="1:35" ht="15">
      <c r="A11" s="3">
        <v>2019</v>
      </c>
      <c r="B11" s="14">
        <v>43647</v>
      </c>
      <c r="C11" s="14">
        <v>43738</v>
      </c>
      <c r="D11" s="3" t="s">
        <v>82</v>
      </c>
      <c r="E11" s="13" t="s">
        <v>518</v>
      </c>
      <c r="F11" s="13" t="s">
        <v>543</v>
      </c>
      <c r="G11" s="3" t="s">
        <v>611</v>
      </c>
      <c r="H11" s="3" t="s">
        <v>555</v>
      </c>
      <c r="I11" s="13" t="s">
        <v>461</v>
      </c>
      <c r="J11" s="3" t="s">
        <v>462</v>
      </c>
      <c r="K11" s="3" t="s">
        <v>463</v>
      </c>
      <c r="L11" s="3" t="s">
        <v>94</v>
      </c>
      <c r="M11" s="7">
        <v>37910.7</v>
      </c>
      <c r="N11" s="7" t="s">
        <v>545</v>
      </c>
      <c r="O11" s="15">
        <v>28662.979999999996</v>
      </c>
      <c r="P11" s="6" t="s">
        <v>545</v>
      </c>
      <c r="AD11" s="21" t="s">
        <v>579</v>
      </c>
      <c r="AE11" s="14">
        <v>43741</v>
      </c>
      <c r="AF11" s="14">
        <v>43741</v>
      </c>
      <c r="AG11" s="3"/>
      <c r="AH11" s="3"/>
      <c r="AI11" s="3"/>
    </row>
    <row r="12" spans="1:35" ht="15">
      <c r="A12" s="3">
        <v>2019</v>
      </c>
      <c r="B12" s="14">
        <v>43647</v>
      </c>
      <c r="C12" s="14">
        <v>43738</v>
      </c>
      <c r="D12" s="3" t="s">
        <v>82</v>
      </c>
      <c r="E12" s="13" t="s">
        <v>508</v>
      </c>
      <c r="F12" s="13" t="s">
        <v>543</v>
      </c>
      <c r="G12" s="3" t="s">
        <v>602</v>
      </c>
      <c r="H12" s="3" t="s">
        <v>563</v>
      </c>
      <c r="I12" s="13" t="s">
        <v>361</v>
      </c>
      <c r="J12" s="3" t="s">
        <v>324</v>
      </c>
      <c r="K12" s="3" t="s">
        <v>282</v>
      </c>
      <c r="L12" s="3" t="s">
        <v>93</v>
      </c>
      <c r="M12" s="7">
        <v>36927</v>
      </c>
      <c r="N12" s="7" t="s">
        <v>545</v>
      </c>
      <c r="O12" s="15">
        <v>27941.72</v>
      </c>
      <c r="P12" s="6" t="s">
        <v>545</v>
      </c>
      <c r="AD12" s="21" t="s">
        <v>579</v>
      </c>
      <c r="AE12" s="14">
        <v>43741</v>
      </c>
      <c r="AF12" s="14">
        <v>43741</v>
      </c>
      <c r="AG12" s="3"/>
      <c r="AH12" s="3"/>
      <c r="AI12" s="3"/>
    </row>
    <row r="13" spans="1:35" ht="15">
      <c r="A13" s="3">
        <v>2019</v>
      </c>
      <c r="B13" s="14">
        <v>43647</v>
      </c>
      <c r="C13" s="14">
        <v>43738</v>
      </c>
      <c r="D13" s="3" t="s">
        <v>82</v>
      </c>
      <c r="E13" s="13" t="s">
        <v>489</v>
      </c>
      <c r="F13" s="13" t="s">
        <v>532</v>
      </c>
      <c r="G13" s="3" t="s">
        <v>585</v>
      </c>
      <c r="H13" s="3" t="s">
        <v>556</v>
      </c>
      <c r="I13" s="13" t="s">
        <v>239</v>
      </c>
      <c r="J13" s="3" t="s">
        <v>240</v>
      </c>
      <c r="K13" s="3" t="s">
        <v>241</v>
      </c>
      <c r="L13" s="3" t="s">
        <v>93</v>
      </c>
      <c r="M13" s="7">
        <v>26551</v>
      </c>
      <c r="N13" s="7" t="s">
        <v>545</v>
      </c>
      <c r="O13" s="15">
        <v>20316.760000000002</v>
      </c>
      <c r="P13" s="7" t="s">
        <v>545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3" t="s">
        <v>579</v>
      </c>
      <c r="AE13" s="14">
        <v>43741</v>
      </c>
      <c r="AF13" s="14">
        <v>43741</v>
      </c>
      <c r="AG13" s="3"/>
      <c r="AH13" s="3"/>
      <c r="AI13" s="3"/>
    </row>
    <row r="14" spans="1:35" ht="15">
      <c r="A14" s="3">
        <v>2019</v>
      </c>
      <c r="B14" s="14">
        <v>43647</v>
      </c>
      <c r="C14" s="14">
        <v>43738</v>
      </c>
      <c r="D14" s="3" t="s">
        <v>82</v>
      </c>
      <c r="E14" s="13" t="s">
        <v>489</v>
      </c>
      <c r="F14" s="13" t="s">
        <v>532</v>
      </c>
      <c r="G14" s="3" t="s">
        <v>582</v>
      </c>
      <c r="H14" s="3" t="s">
        <v>544</v>
      </c>
      <c r="I14" s="13" t="s">
        <v>365</v>
      </c>
      <c r="J14" s="3" t="s">
        <v>366</v>
      </c>
      <c r="K14" s="3" t="s">
        <v>319</v>
      </c>
      <c r="L14" s="3" t="s">
        <v>94</v>
      </c>
      <c r="M14" s="7">
        <v>26551</v>
      </c>
      <c r="N14" s="7" t="s">
        <v>545</v>
      </c>
      <c r="O14" s="15">
        <v>20316.760000000002</v>
      </c>
      <c r="P14" s="6" t="s">
        <v>545</v>
      </c>
      <c r="AD14" s="21" t="s">
        <v>579</v>
      </c>
      <c r="AE14" s="14">
        <v>43741</v>
      </c>
      <c r="AF14" s="14">
        <v>43741</v>
      </c>
      <c r="AG14" s="3"/>
      <c r="AH14" s="3"/>
      <c r="AI14" s="3"/>
    </row>
    <row r="15" spans="1:35" ht="15">
      <c r="A15" s="3">
        <v>2019</v>
      </c>
      <c r="B15" s="14">
        <v>43647</v>
      </c>
      <c r="C15" s="14">
        <v>43738</v>
      </c>
      <c r="D15" s="3" t="s">
        <v>82</v>
      </c>
      <c r="E15" s="13" t="s">
        <v>489</v>
      </c>
      <c r="F15" s="13" t="s">
        <v>532</v>
      </c>
      <c r="G15" s="3" t="s">
        <v>604</v>
      </c>
      <c r="H15" s="3" t="s">
        <v>560</v>
      </c>
      <c r="I15" s="13" t="s">
        <v>374</v>
      </c>
      <c r="J15" s="3" t="s">
        <v>375</v>
      </c>
      <c r="K15" s="3" t="s">
        <v>376</v>
      </c>
      <c r="L15" s="3" t="s">
        <v>94</v>
      </c>
      <c r="M15" s="7">
        <v>26551</v>
      </c>
      <c r="N15" s="7" t="s">
        <v>545</v>
      </c>
      <c r="O15" s="15">
        <v>20316.760000000002</v>
      </c>
      <c r="P15" s="6" t="s">
        <v>545</v>
      </c>
      <c r="AD15" s="21" t="s">
        <v>579</v>
      </c>
      <c r="AE15" s="14">
        <v>43741</v>
      </c>
      <c r="AF15" s="14">
        <v>43741</v>
      </c>
      <c r="AG15" s="3"/>
      <c r="AH15" s="3"/>
      <c r="AI15" s="3"/>
    </row>
    <row r="16" spans="1:35" ht="15">
      <c r="A16" s="3">
        <v>2019</v>
      </c>
      <c r="B16" s="14">
        <v>43647</v>
      </c>
      <c r="C16" s="14">
        <v>43738</v>
      </c>
      <c r="D16" s="3" t="s">
        <v>86</v>
      </c>
      <c r="E16" s="13" t="s">
        <v>498</v>
      </c>
      <c r="F16" s="13" t="s">
        <v>537</v>
      </c>
      <c r="G16" s="3" t="s">
        <v>593</v>
      </c>
      <c r="H16" s="3" t="s">
        <v>555</v>
      </c>
      <c r="I16" s="13" t="s">
        <v>320</v>
      </c>
      <c r="J16" s="3" t="s">
        <v>321</v>
      </c>
      <c r="K16" s="3" t="s">
        <v>322</v>
      </c>
      <c r="L16" s="3" t="s">
        <v>93</v>
      </c>
      <c r="M16" s="7">
        <v>25815.3</v>
      </c>
      <c r="N16" s="7" t="s">
        <v>545</v>
      </c>
      <c r="O16" s="15">
        <v>20487.46</v>
      </c>
      <c r="P16" s="6" t="s">
        <v>545</v>
      </c>
      <c r="AD16" s="21" t="s">
        <v>579</v>
      </c>
      <c r="AE16" s="14">
        <v>43741</v>
      </c>
      <c r="AF16" s="14">
        <v>43741</v>
      </c>
      <c r="AG16" s="3"/>
      <c r="AH16" s="3"/>
      <c r="AI16" s="3"/>
    </row>
    <row r="17" spans="1:35" ht="15">
      <c r="A17" s="3">
        <v>2019</v>
      </c>
      <c r="B17" s="14">
        <v>43647</v>
      </c>
      <c r="C17" s="14">
        <v>43738</v>
      </c>
      <c r="D17" s="3" t="s">
        <v>82</v>
      </c>
      <c r="E17" s="13" t="s">
        <v>487</v>
      </c>
      <c r="F17" s="13" t="s">
        <v>532</v>
      </c>
      <c r="G17" s="3" t="s">
        <v>584</v>
      </c>
      <c r="H17" s="3" t="s">
        <v>554</v>
      </c>
      <c r="I17" s="13" t="s">
        <v>234</v>
      </c>
      <c r="J17" s="3" t="s">
        <v>235</v>
      </c>
      <c r="K17" s="3" t="s">
        <v>236</v>
      </c>
      <c r="L17" s="3" t="s">
        <v>93</v>
      </c>
      <c r="M17" s="7">
        <v>25491</v>
      </c>
      <c r="N17" s="7" t="s">
        <v>545</v>
      </c>
      <c r="O17" s="15">
        <v>19592.7</v>
      </c>
      <c r="P17" s="7" t="s">
        <v>545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3" t="s">
        <v>579</v>
      </c>
      <c r="AE17" s="14">
        <v>43741</v>
      </c>
      <c r="AF17" s="14">
        <v>43741</v>
      </c>
      <c r="AG17" s="3"/>
      <c r="AH17" s="3"/>
      <c r="AI17" s="3"/>
    </row>
    <row r="18" spans="1:35" ht="15">
      <c r="A18" s="3">
        <v>2019</v>
      </c>
      <c r="B18" s="14">
        <v>43647</v>
      </c>
      <c r="C18" s="14">
        <v>43738</v>
      </c>
      <c r="D18" s="3" t="s">
        <v>86</v>
      </c>
      <c r="E18" s="13" t="s">
        <v>483</v>
      </c>
      <c r="F18" s="13" t="s">
        <v>528</v>
      </c>
      <c r="G18" s="3" t="s">
        <v>547</v>
      </c>
      <c r="H18" s="3" t="s">
        <v>544</v>
      </c>
      <c r="I18" s="13" t="s">
        <v>392</v>
      </c>
      <c r="J18" s="3" t="s">
        <v>393</v>
      </c>
      <c r="K18" s="3" t="s">
        <v>259</v>
      </c>
      <c r="L18" s="3" t="s">
        <v>93</v>
      </c>
      <c r="M18" s="7">
        <v>25385.6</v>
      </c>
      <c r="N18" s="7" t="s">
        <v>545</v>
      </c>
      <c r="O18" s="15">
        <v>17431.18</v>
      </c>
      <c r="P18" s="6" t="s">
        <v>545</v>
      </c>
      <c r="Y18" s="6">
        <v>1</v>
      </c>
      <c r="AD18" s="21" t="s">
        <v>579</v>
      </c>
      <c r="AE18" s="14">
        <v>43741</v>
      </c>
      <c r="AF18" s="14">
        <v>43741</v>
      </c>
      <c r="AG18" s="3"/>
      <c r="AH18" s="3"/>
      <c r="AI18" s="3"/>
    </row>
    <row r="19" spans="1:35" ht="15">
      <c r="A19" s="3">
        <v>2019</v>
      </c>
      <c r="B19" s="14">
        <v>43647</v>
      </c>
      <c r="C19" s="14">
        <v>43738</v>
      </c>
      <c r="D19" s="3" t="s">
        <v>82</v>
      </c>
      <c r="E19" s="13" t="s">
        <v>509</v>
      </c>
      <c r="F19" s="13" t="s">
        <v>532</v>
      </c>
      <c r="G19" s="3" t="s">
        <v>583</v>
      </c>
      <c r="H19" s="3" t="s">
        <v>555</v>
      </c>
      <c r="I19" s="13" t="s">
        <v>362</v>
      </c>
      <c r="J19" s="3" t="s">
        <v>363</v>
      </c>
      <c r="K19" s="3" t="s">
        <v>364</v>
      </c>
      <c r="L19" s="3" t="s">
        <v>94</v>
      </c>
      <c r="M19" s="7">
        <v>24473</v>
      </c>
      <c r="N19" s="7" t="s">
        <v>545</v>
      </c>
      <c r="O19" s="15">
        <v>18882.84</v>
      </c>
      <c r="P19" s="6" t="s">
        <v>545</v>
      </c>
      <c r="AD19" s="21" t="s">
        <v>579</v>
      </c>
      <c r="AE19" s="14">
        <v>43741</v>
      </c>
      <c r="AF19" s="14">
        <v>43741</v>
      </c>
      <c r="AG19" s="3"/>
      <c r="AH19" s="3"/>
      <c r="AI19" s="3"/>
    </row>
    <row r="20" spans="1:35" ht="15">
      <c r="A20" s="3">
        <v>2019</v>
      </c>
      <c r="B20" s="14">
        <v>43647</v>
      </c>
      <c r="C20" s="14">
        <v>43738</v>
      </c>
      <c r="D20" s="3" t="s">
        <v>82</v>
      </c>
      <c r="E20" s="13" t="s">
        <v>511</v>
      </c>
      <c r="F20" s="13" t="s">
        <v>532</v>
      </c>
      <c r="G20" s="3" t="s">
        <v>605</v>
      </c>
      <c r="H20" s="3" t="s">
        <v>564</v>
      </c>
      <c r="I20" s="13" t="s">
        <v>377</v>
      </c>
      <c r="J20" s="3" t="s">
        <v>324</v>
      </c>
      <c r="K20" s="3" t="s">
        <v>378</v>
      </c>
      <c r="L20" s="3" t="s">
        <v>94</v>
      </c>
      <c r="M20" s="7">
        <v>23488</v>
      </c>
      <c r="N20" s="7" t="s">
        <v>545</v>
      </c>
      <c r="O20" s="15">
        <v>18180.22</v>
      </c>
      <c r="P20" s="6" t="s">
        <v>545</v>
      </c>
      <c r="AD20" s="21" t="s">
        <v>579</v>
      </c>
      <c r="AE20" s="14">
        <v>43741</v>
      </c>
      <c r="AF20" s="14">
        <v>43741</v>
      </c>
      <c r="AG20" s="3"/>
      <c r="AH20" s="3"/>
      <c r="AI20" s="3"/>
    </row>
    <row r="21" spans="1:35" ht="15">
      <c r="A21" s="3">
        <v>2019</v>
      </c>
      <c r="B21" s="14">
        <v>43647</v>
      </c>
      <c r="C21" s="14">
        <v>43738</v>
      </c>
      <c r="D21" s="3" t="s">
        <v>86</v>
      </c>
      <c r="E21" s="13" t="s">
        <v>498</v>
      </c>
      <c r="F21" s="13" t="s">
        <v>537</v>
      </c>
      <c r="G21" s="3" t="s">
        <v>593</v>
      </c>
      <c r="H21" s="3" t="s">
        <v>555</v>
      </c>
      <c r="I21" s="13" t="s">
        <v>270</v>
      </c>
      <c r="J21" s="3" t="s">
        <v>271</v>
      </c>
      <c r="K21" s="3" t="s">
        <v>272</v>
      </c>
      <c r="L21" s="3" t="s">
        <v>94</v>
      </c>
      <c r="M21" s="7">
        <v>19579.74</v>
      </c>
      <c r="N21" s="7" t="s">
        <v>545</v>
      </c>
      <c r="O21" s="15">
        <v>15618.240000000002</v>
      </c>
      <c r="P21" s="7" t="s">
        <v>545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3" t="s">
        <v>579</v>
      </c>
      <c r="AE21" s="14">
        <v>43741</v>
      </c>
      <c r="AF21" s="14">
        <v>43741</v>
      </c>
      <c r="AG21" s="3"/>
      <c r="AH21" s="3"/>
      <c r="AI21" s="3"/>
    </row>
    <row r="22" spans="1:35" ht="15">
      <c r="A22" s="3">
        <v>2019</v>
      </c>
      <c r="B22" s="14">
        <v>43647</v>
      </c>
      <c r="C22" s="14">
        <v>43738</v>
      </c>
      <c r="D22" s="3" t="s">
        <v>86</v>
      </c>
      <c r="E22" s="13" t="s">
        <v>486</v>
      </c>
      <c r="F22" s="13" t="s">
        <v>531</v>
      </c>
      <c r="G22" s="3" t="s">
        <v>580</v>
      </c>
      <c r="H22" s="3" t="s">
        <v>561</v>
      </c>
      <c r="I22" s="13" t="s">
        <v>291</v>
      </c>
      <c r="J22" s="3" t="s">
        <v>292</v>
      </c>
      <c r="K22" s="3" t="s">
        <v>263</v>
      </c>
      <c r="L22" s="3" t="s">
        <v>93</v>
      </c>
      <c r="M22" s="7">
        <v>19162.74</v>
      </c>
      <c r="N22" s="7" t="s">
        <v>545</v>
      </c>
      <c r="O22" s="15">
        <v>11580.000000000002</v>
      </c>
      <c r="P22" s="7" t="s">
        <v>545</v>
      </c>
      <c r="Q22" s="7"/>
      <c r="R22" s="7"/>
      <c r="S22" s="7"/>
      <c r="T22" s="7"/>
      <c r="U22" s="7"/>
      <c r="V22" s="7"/>
      <c r="W22" s="7"/>
      <c r="X22" s="7"/>
      <c r="Y22" s="7">
        <v>1</v>
      </c>
      <c r="Z22" s="7"/>
      <c r="AA22" s="7"/>
      <c r="AB22" s="7"/>
      <c r="AC22" s="7"/>
      <c r="AD22" s="3" t="s">
        <v>579</v>
      </c>
      <c r="AE22" s="14">
        <v>43741</v>
      </c>
      <c r="AF22" s="14">
        <v>43741</v>
      </c>
      <c r="AG22" s="3"/>
      <c r="AH22" s="3"/>
      <c r="AI22" s="3"/>
    </row>
    <row r="23" spans="1:35" ht="15">
      <c r="A23" s="3">
        <v>2019</v>
      </c>
      <c r="B23" s="14">
        <v>43647</v>
      </c>
      <c r="C23" s="14">
        <v>43738</v>
      </c>
      <c r="D23" s="3" t="s">
        <v>82</v>
      </c>
      <c r="E23" s="13" t="s">
        <v>520</v>
      </c>
      <c r="F23" s="13" t="s">
        <v>532</v>
      </c>
      <c r="G23" s="3" t="s">
        <v>613</v>
      </c>
      <c r="H23" s="3" t="s">
        <v>557</v>
      </c>
      <c r="I23" s="13" t="s">
        <v>453</v>
      </c>
      <c r="J23" s="3" t="s">
        <v>454</v>
      </c>
      <c r="K23" s="3" t="s">
        <v>455</v>
      </c>
      <c r="L23" s="3" t="s">
        <v>94</v>
      </c>
      <c r="M23" s="7">
        <v>19099</v>
      </c>
      <c r="N23" s="7" t="s">
        <v>545</v>
      </c>
      <c r="O23" s="15">
        <v>15024.6</v>
      </c>
      <c r="P23" s="6" t="s">
        <v>545</v>
      </c>
      <c r="AD23" s="21" t="s">
        <v>579</v>
      </c>
      <c r="AE23" s="14">
        <v>43741</v>
      </c>
      <c r="AF23" s="14">
        <v>43741</v>
      </c>
      <c r="AG23" s="3"/>
      <c r="AH23" s="3"/>
      <c r="AI23" s="3"/>
    </row>
    <row r="24" spans="1:35" ht="15">
      <c r="A24" s="3">
        <v>2019</v>
      </c>
      <c r="B24" s="14">
        <v>43647</v>
      </c>
      <c r="C24" s="14">
        <v>43738</v>
      </c>
      <c r="D24" s="3" t="s">
        <v>86</v>
      </c>
      <c r="E24" s="13" t="s">
        <v>513</v>
      </c>
      <c r="F24" s="13" t="s">
        <v>537</v>
      </c>
      <c r="G24" s="3" t="s">
        <v>606</v>
      </c>
      <c r="H24" s="3" t="s">
        <v>555</v>
      </c>
      <c r="I24" s="13" t="s">
        <v>464</v>
      </c>
      <c r="J24" s="3" t="s">
        <v>465</v>
      </c>
      <c r="K24" s="3" t="s">
        <v>283</v>
      </c>
      <c r="L24" s="3" t="s">
        <v>94</v>
      </c>
      <c r="M24" s="7">
        <v>18312</v>
      </c>
      <c r="N24" s="7" t="s">
        <v>545</v>
      </c>
      <c r="O24" s="15">
        <v>14579.36</v>
      </c>
      <c r="P24" s="6" t="s">
        <v>545</v>
      </c>
      <c r="AD24" s="21" t="s">
        <v>579</v>
      </c>
      <c r="AE24" s="14">
        <v>43741</v>
      </c>
      <c r="AF24" s="14">
        <v>43741</v>
      </c>
      <c r="AG24" s="3"/>
      <c r="AH24" s="3"/>
      <c r="AI24" s="3"/>
    </row>
    <row r="25" spans="1:35" ht="15">
      <c r="A25" s="3">
        <v>2019</v>
      </c>
      <c r="B25" s="14">
        <v>43647</v>
      </c>
      <c r="C25" s="14">
        <v>43738</v>
      </c>
      <c r="D25" s="3" t="s">
        <v>86</v>
      </c>
      <c r="E25" s="13" t="s">
        <v>484</v>
      </c>
      <c r="F25" s="13" t="s">
        <v>529</v>
      </c>
      <c r="G25" s="3" t="s">
        <v>548</v>
      </c>
      <c r="H25" s="3" t="s">
        <v>544</v>
      </c>
      <c r="I25" s="13" t="s">
        <v>217</v>
      </c>
      <c r="J25" s="3" t="s">
        <v>218</v>
      </c>
      <c r="K25" s="3" t="s">
        <v>219</v>
      </c>
      <c r="L25" s="3" t="s">
        <v>93</v>
      </c>
      <c r="M25" s="7">
        <v>17937.24</v>
      </c>
      <c r="N25" s="7" t="s">
        <v>545</v>
      </c>
      <c r="O25" s="15">
        <v>9824.740000000002</v>
      </c>
      <c r="P25" s="7" t="s">
        <v>545</v>
      </c>
      <c r="Q25" s="7"/>
      <c r="R25" s="7"/>
      <c r="S25" s="7"/>
      <c r="T25" s="7"/>
      <c r="U25" s="7"/>
      <c r="V25" s="7"/>
      <c r="W25" s="7"/>
      <c r="X25" s="7"/>
      <c r="Y25" s="7">
        <v>1</v>
      </c>
      <c r="Z25" s="7"/>
      <c r="AA25" s="7"/>
      <c r="AB25" s="7"/>
      <c r="AC25" s="7"/>
      <c r="AD25" s="3" t="s">
        <v>579</v>
      </c>
      <c r="AE25" s="14">
        <v>43741</v>
      </c>
      <c r="AF25" s="14">
        <v>43741</v>
      </c>
      <c r="AG25" s="3"/>
      <c r="AH25" s="3"/>
      <c r="AI25" s="3"/>
    </row>
    <row r="26" spans="1:35" ht="15">
      <c r="A26" s="3">
        <v>2019</v>
      </c>
      <c r="B26" s="14">
        <v>43647</v>
      </c>
      <c r="C26" s="14">
        <v>43738</v>
      </c>
      <c r="D26" s="3" t="s">
        <v>86</v>
      </c>
      <c r="E26" s="13" t="s">
        <v>486</v>
      </c>
      <c r="F26" s="13" t="s">
        <v>531</v>
      </c>
      <c r="G26" s="3" t="s">
        <v>580</v>
      </c>
      <c r="H26" s="3" t="s">
        <v>555</v>
      </c>
      <c r="I26" s="13" t="s">
        <v>302</v>
      </c>
      <c r="J26" s="3" t="s">
        <v>439</v>
      </c>
      <c r="K26" s="3" t="s">
        <v>440</v>
      </c>
      <c r="L26" s="3" t="s">
        <v>94</v>
      </c>
      <c r="M26" s="7">
        <v>17514.72</v>
      </c>
      <c r="N26" s="7" t="s">
        <v>545</v>
      </c>
      <c r="O26" s="15">
        <v>11275.68</v>
      </c>
      <c r="P26" s="6" t="s">
        <v>545</v>
      </c>
      <c r="Y26" s="6">
        <v>3</v>
      </c>
      <c r="AD26" s="21" t="s">
        <v>579</v>
      </c>
      <c r="AE26" s="14">
        <v>43741</v>
      </c>
      <c r="AF26" s="14">
        <v>43741</v>
      </c>
      <c r="AG26" s="3"/>
      <c r="AH26" s="3"/>
      <c r="AI26" s="3"/>
    </row>
    <row r="27" spans="1:35" ht="15">
      <c r="A27" s="3">
        <v>2019</v>
      </c>
      <c r="B27" s="14">
        <v>43647</v>
      </c>
      <c r="C27" s="14">
        <v>43738</v>
      </c>
      <c r="D27" s="3" t="s">
        <v>86</v>
      </c>
      <c r="E27" s="13" t="s">
        <v>484</v>
      </c>
      <c r="F27" s="13" t="s">
        <v>529</v>
      </c>
      <c r="G27" s="3" t="s">
        <v>548</v>
      </c>
      <c r="H27" s="3" t="s">
        <v>565</v>
      </c>
      <c r="I27" s="13" t="s">
        <v>220</v>
      </c>
      <c r="J27" s="3" t="s">
        <v>221</v>
      </c>
      <c r="K27" s="3" t="s">
        <v>222</v>
      </c>
      <c r="L27" s="3" t="s">
        <v>93</v>
      </c>
      <c r="M27" s="7">
        <v>17480.739999999998</v>
      </c>
      <c r="N27" s="7" t="s">
        <v>545</v>
      </c>
      <c r="O27" s="15">
        <v>11411.58</v>
      </c>
      <c r="P27" s="7" t="s">
        <v>545</v>
      </c>
      <c r="Q27" s="7"/>
      <c r="R27" s="7"/>
      <c r="S27" s="7"/>
      <c r="T27" s="7"/>
      <c r="U27" s="7"/>
      <c r="V27" s="7"/>
      <c r="W27" s="7"/>
      <c r="X27" s="7"/>
      <c r="Y27" s="7">
        <v>1</v>
      </c>
      <c r="Z27" s="7"/>
      <c r="AA27" s="7"/>
      <c r="AB27" s="7"/>
      <c r="AC27" s="7"/>
      <c r="AD27" s="3" t="s">
        <v>579</v>
      </c>
      <c r="AE27" s="14">
        <v>43741</v>
      </c>
      <c r="AF27" s="14">
        <v>43741</v>
      </c>
      <c r="AG27" s="3"/>
      <c r="AH27" s="3"/>
      <c r="AI27" s="3"/>
    </row>
    <row r="28" spans="1:35" ht="15">
      <c r="A28" s="3">
        <v>2019</v>
      </c>
      <c r="B28" s="14">
        <v>43647</v>
      </c>
      <c r="C28" s="14">
        <v>43738</v>
      </c>
      <c r="D28" s="3" t="s">
        <v>82</v>
      </c>
      <c r="E28" s="13" t="s">
        <v>510</v>
      </c>
      <c r="F28" s="13" t="s">
        <v>539</v>
      </c>
      <c r="G28" s="3" t="s">
        <v>603</v>
      </c>
      <c r="H28" s="3" t="s">
        <v>556</v>
      </c>
      <c r="I28" s="13" t="s">
        <v>231</v>
      </c>
      <c r="J28" s="3" t="s">
        <v>370</v>
      </c>
      <c r="K28" s="3" t="s">
        <v>283</v>
      </c>
      <c r="L28" s="3" t="s">
        <v>94</v>
      </c>
      <c r="M28" s="7">
        <v>16834</v>
      </c>
      <c r="N28" s="7" t="s">
        <v>545</v>
      </c>
      <c r="O28" s="15">
        <v>13396.22</v>
      </c>
      <c r="P28" s="6" t="s">
        <v>545</v>
      </c>
      <c r="AD28" s="21" t="s">
        <v>579</v>
      </c>
      <c r="AE28" s="14">
        <v>43741</v>
      </c>
      <c r="AF28" s="14">
        <v>43741</v>
      </c>
      <c r="AG28" s="3"/>
      <c r="AH28" s="3"/>
      <c r="AI28" s="3"/>
    </row>
    <row r="29" spans="1:35" ht="15">
      <c r="A29" s="3">
        <v>2019</v>
      </c>
      <c r="B29" s="14">
        <v>43647</v>
      </c>
      <c r="C29" s="14">
        <v>43738</v>
      </c>
      <c r="D29" s="3" t="s">
        <v>86</v>
      </c>
      <c r="E29" s="13" t="s">
        <v>486</v>
      </c>
      <c r="F29" s="13" t="s">
        <v>531</v>
      </c>
      <c r="G29" s="3" t="s">
        <v>550</v>
      </c>
      <c r="H29" s="3" t="s">
        <v>544</v>
      </c>
      <c r="I29" s="13" t="s">
        <v>349</v>
      </c>
      <c r="J29" s="3" t="s">
        <v>350</v>
      </c>
      <c r="K29" s="3" t="s">
        <v>351</v>
      </c>
      <c r="L29" s="3" t="s">
        <v>94</v>
      </c>
      <c r="M29" s="7">
        <v>15688.02</v>
      </c>
      <c r="N29" s="7" t="s">
        <v>545</v>
      </c>
      <c r="O29" s="15">
        <v>3743.1800000000003</v>
      </c>
      <c r="P29" s="6" t="s">
        <v>545</v>
      </c>
      <c r="Y29" s="6">
        <v>3</v>
      </c>
      <c r="AD29" s="21" t="s">
        <v>579</v>
      </c>
      <c r="AE29" s="14">
        <v>43741</v>
      </c>
      <c r="AF29" s="14">
        <v>43741</v>
      </c>
      <c r="AG29" s="3"/>
      <c r="AH29" s="3"/>
      <c r="AI29" s="3"/>
    </row>
    <row r="30" spans="1:35" ht="15">
      <c r="A30" s="3">
        <v>2019</v>
      </c>
      <c r="B30" s="14">
        <v>43647</v>
      </c>
      <c r="C30" s="14">
        <v>43738</v>
      </c>
      <c r="D30" s="3" t="s">
        <v>86</v>
      </c>
      <c r="E30" s="13" t="s">
        <v>484</v>
      </c>
      <c r="F30" s="13" t="s">
        <v>529</v>
      </c>
      <c r="G30" s="3" t="s">
        <v>548</v>
      </c>
      <c r="H30" s="3" t="s">
        <v>544</v>
      </c>
      <c r="I30" s="13" t="s">
        <v>226</v>
      </c>
      <c r="J30" s="3" t="s">
        <v>227</v>
      </c>
      <c r="K30" s="3" t="s">
        <v>228</v>
      </c>
      <c r="L30" s="3" t="s">
        <v>93</v>
      </c>
      <c r="M30" s="7">
        <v>15602.779999999999</v>
      </c>
      <c r="N30" s="7" t="s">
        <v>545</v>
      </c>
      <c r="O30" s="15">
        <v>9934.759999999998</v>
      </c>
      <c r="P30" s="7" t="s">
        <v>545</v>
      </c>
      <c r="Q30" s="7"/>
      <c r="R30" s="7"/>
      <c r="S30" s="7"/>
      <c r="T30" s="7"/>
      <c r="U30" s="7"/>
      <c r="V30" s="7"/>
      <c r="W30" s="7"/>
      <c r="X30" s="7"/>
      <c r="Y30" s="7">
        <v>1</v>
      </c>
      <c r="Z30" s="7"/>
      <c r="AA30" s="7"/>
      <c r="AB30" s="7"/>
      <c r="AC30" s="7"/>
      <c r="AD30" s="3" t="s">
        <v>579</v>
      </c>
      <c r="AE30" s="14">
        <v>43741</v>
      </c>
      <c r="AF30" s="14">
        <v>43741</v>
      </c>
      <c r="AG30" s="3"/>
      <c r="AH30" s="3"/>
      <c r="AI30" s="3"/>
    </row>
    <row r="31" spans="1:35" ht="15">
      <c r="A31" s="3">
        <v>2019</v>
      </c>
      <c r="B31" s="14">
        <v>43647</v>
      </c>
      <c r="C31" s="14">
        <v>43738</v>
      </c>
      <c r="D31" s="3" t="s">
        <v>86</v>
      </c>
      <c r="E31" s="13" t="s">
        <v>484</v>
      </c>
      <c r="F31" s="13" t="s">
        <v>529</v>
      </c>
      <c r="G31" s="3" t="s">
        <v>548</v>
      </c>
      <c r="H31" s="3" t="s">
        <v>565</v>
      </c>
      <c r="I31" s="13" t="s">
        <v>343</v>
      </c>
      <c r="J31" s="3" t="s">
        <v>344</v>
      </c>
      <c r="K31" s="3" t="s">
        <v>345</v>
      </c>
      <c r="L31" s="3" t="s">
        <v>93</v>
      </c>
      <c r="M31" s="7">
        <v>15602.779999999999</v>
      </c>
      <c r="N31" s="7" t="s">
        <v>545</v>
      </c>
      <c r="O31" s="15">
        <v>9934.759999999998</v>
      </c>
      <c r="P31" s="6" t="s">
        <v>545</v>
      </c>
      <c r="Y31" s="6">
        <v>1</v>
      </c>
      <c r="AD31" s="21" t="s">
        <v>579</v>
      </c>
      <c r="AE31" s="14">
        <v>43741</v>
      </c>
      <c r="AF31" s="14">
        <v>43741</v>
      </c>
      <c r="AG31" s="3"/>
      <c r="AH31" s="3"/>
      <c r="AI31" s="3"/>
    </row>
    <row r="32" spans="1:35" ht="15">
      <c r="A32" s="3">
        <v>2019</v>
      </c>
      <c r="B32" s="14">
        <v>43647</v>
      </c>
      <c r="C32" s="14">
        <v>43738</v>
      </c>
      <c r="D32" s="3" t="s">
        <v>86</v>
      </c>
      <c r="E32" s="13" t="s">
        <v>484</v>
      </c>
      <c r="F32" s="13" t="s">
        <v>529</v>
      </c>
      <c r="G32" s="3" t="s">
        <v>548</v>
      </c>
      <c r="H32" s="3" t="s">
        <v>563</v>
      </c>
      <c r="I32" s="13" t="s">
        <v>421</v>
      </c>
      <c r="J32" s="3" t="s">
        <v>422</v>
      </c>
      <c r="K32" s="3" t="s">
        <v>423</v>
      </c>
      <c r="L32" s="3" t="s">
        <v>93</v>
      </c>
      <c r="M32" s="7">
        <v>15522.7</v>
      </c>
      <c r="N32" s="7" t="s">
        <v>545</v>
      </c>
      <c r="O32" s="15">
        <v>9871.78</v>
      </c>
      <c r="P32" s="6" t="s">
        <v>545</v>
      </c>
      <c r="AD32" s="21" t="s">
        <v>579</v>
      </c>
      <c r="AE32" s="14">
        <v>43741</v>
      </c>
      <c r="AF32" s="14">
        <v>43741</v>
      </c>
      <c r="AG32" s="3"/>
      <c r="AH32" s="3"/>
      <c r="AI32" s="3"/>
    </row>
    <row r="33" spans="1:32" s="3" customFormat="1" ht="15">
      <c r="A33" s="3">
        <v>2019</v>
      </c>
      <c r="B33" s="14">
        <v>43647</v>
      </c>
      <c r="C33" s="14">
        <v>43738</v>
      </c>
      <c r="D33" s="3" t="s">
        <v>86</v>
      </c>
      <c r="E33" s="13" t="s">
        <v>483</v>
      </c>
      <c r="F33" s="13" t="s">
        <v>528</v>
      </c>
      <c r="G33" s="3" t="s">
        <v>547</v>
      </c>
      <c r="H33" s="3" t="s">
        <v>544</v>
      </c>
      <c r="I33" s="13" t="s">
        <v>436</v>
      </c>
      <c r="J33" s="3" t="s">
        <v>363</v>
      </c>
      <c r="K33" s="3" t="s">
        <v>252</v>
      </c>
      <c r="L33" s="3" t="s">
        <v>93</v>
      </c>
      <c r="M33" s="7">
        <v>15086.36</v>
      </c>
      <c r="N33" s="7" t="s">
        <v>545</v>
      </c>
      <c r="O33" s="15">
        <v>9957.1</v>
      </c>
      <c r="P33" s="6" t="s">
        <v>545</v>
      </c>
      <c r="Q33" s="6"/>
      <c r="R33" s="6"/>
      <c r="S33" s="6"/>
      <c r="T33" s="6"/>
      <c r="U33" s="6"/>
      <c r="V33" s="6"/>
      <c r="W33" s="6"/>
      <c r="X33" s="6"/>
      <c r="Y33" s="6">
        <v>1</v>
      </c>
      <c r="Z33" s="6"/>
      <c r="AA33" s="6"/>
      <c r="AB33" s="6"/>
      <c r="AC33" s="6"/>
      <c r="AD33" s="21" t="s">
        <v>579</v>
      </c>
      <c r="AE33" s="14">
        <v>43741</v>
      </c>
      <c r="AF33" s="14">
        <v>43741</v>
      </c>
    </row>
    <row r="34" spans="1:32" s="3" customFormat="1" ht="15">
      <c r="A34" s="3">
        <v>2019</v>
      </c>
      <c r="B34" s="14">
        <v>43647</v>
      </c>
      <c r="C34" s="14">
        <v>43738</v>
      </c>
      <c r="D34" s="3" t="s">
        <v>86</v>
      </c>
      <c r="E34" s="13" t="s">
        <v>486</v>
      </c>
      <c r="F34" s="13" t="s">
        <v>531</v>
      </c>
      <c r="G34" s="3" t="s">
        <v>580</v>
      </c>
      <c r="H34" s="3" t="s">
        <v>544</v>
      </c>
      <c r="I34" s="13" t="s">
        <v>415</v>
      </c>
      <c r="J34" s="3" t="s">
        <v>416</v>
      </c>
      <c r="K34" s="3" t="s">
        <v>417</v>
      </c>
      <c r="L34" s="3" t="s">
        <v>94</v>
      </c>
      <c r="M34" s="7">
        <v>14782.619999999999</v>
      </c>
      <c r="N34" s="7" t="s">
        <v>545</v>
      </c>
      <c r="O34" s="15">
        <v>6009.07</v>
      </c>
      <c r="P34" s="6" t="s">
        <v>545</v>
      </c>
      <c r="Q34" s="6"/>
      <c r="R34" s="6"/>
      <c r="S34" s="6"/>
      <c r="T34" s="6"/>
      <c r="U34" s="6"/>
      <c r="V34" s="6"/>
      <c r="W34" s="6"/>
      <c r="X34" s="6"/>
      <c r="Y34" s="6">
        <v>3</v>
      </c>
      <c r="Z34" s="6"/>
      <c r="AA34" s="6"/>
      <c r="AB34" s="6"/>
      <c r="AC34" s="6"/>
      <c r="AD34" s="21" t="s">
        <v>579</v>
      </c>
      <c r="AE34" s="14">
        <v>43741</v>
      </c>
      <c r="AF34" s="14">
        <v>43741</v>
      </c>
    </row>
    <row r="35" spans="1:32" s="3" customFormat="1" ht="15">
      <c r="A35" s="3">
        <v>2019</v>
      </c>
      <c r="B35" s="14">
        <v>43647</v>
      </c>
      <c r="C35" s="14">
        <v>43738</v>
      </c>
      <c r="D35" s="3" t="s">
        <v>86</v>
      </c>
      <c r="E35" s="13" t="s">
        <v>486</v>
      </c>
      <c r="F35" s="13" t="s">
        <v>531</v>
      </c>
      <c r="G35" s="3" t="s">
        <v>580</v>
      </c>
      <c r="H35" s="3" t="s">
        <v>555</v>
      </c>
      <c r="I35" s="13" t="s">
        <v>332</v>
      </c>
      <c r="J35" s="3" t="s">
        <v>385</v>
      </c>
      <c r="K35" s="3" t="s">
        <v>386</v>
      </c>
      <c r="L35" s="3" t="s">
        <v>94</v>
      </c>
      <c r="M35" s="7">
        <v>14251.66</v>
      </c>
      <c r="N35" s="7" t="s">
        <v>545</v>
      </c>
      <c r="O35" s="15">
        <v>4319.919999999998</v>
      </c>
      <c r="P35" s="6" t="s">
        <v>545</v>
      </c>
      <c r="Q35" s="6"/>
      <c r="R35" s="6"/>
      <c r="S35" s="6"/>
      <c r="T35" s="6"/>
      <c r="U35" s="6"/>
      <c r="V35" s="6"/>
      <c r="W35" s="6"/>
      <c r="X35" s="6"/>
      <c r="Y35" s="6">
        <v>3</v>
      </c>
      <c r="Z35" s="6"/>
      <c r="AA35" s="6"/>
      <c r="AB35" s="6"/>
      <c r="AC35" s="6"/>
      <c r="AD35" s="21" t="s">
        <v>579</v>
      </c>
      <c r="AE35" s="14">
        <v>43741</v>
      </c>
      <c r="AF35" s="14">
        <v>43741</v>
      </c>
    </row>
    <row r="36" spans="1:32" s="3" customFormat="1" ht="15">
      <c r="A36" s="3">
        <v>2019</v>
      </c>
      <c r="B36" s="14">
        <v>43647</v>
      </c>
      <c r="C36" s="14">
        <v>43738</v>
      </c>
      <c r="D36" s="3" t="s">
        <v>86</v>
      </c>
      <c r="E36" s="13" t="s">
        <v>486</v>
      </c>
      <c r="F36" s="13" t="s">
        <v>531</v>
      </c>
      <c r="G36" s="3" t="s">
        <v>580</v>
      </c>
      <c r="H36" s="3" t="s">
        <v>560</v>
      </c>
      <c r="I36" s="13" t="s">
        <v>412</v>
      </c>
      <c r="J36" s="3" t="s">
        <v>413</v>
      </c>
      <c r="K36" s="3" t="s">
        <v>414</v>
      </c>
      <c r="L36" s="3" t="s">
        <v>94</v>
      </c>
      <c r="M36" s="7">
        <v>14207.619999999999</v>
      </c>
      <c r="N36" s="7" t="s">
        <v>545</v>
      </c>
      <c r="O36" s="15">
        <v>7683.299999999999</v>
      </c>
      <c r="P36" s="6" t="s">
        <v>545</v>
      </c>
      <c r="Q36" s="6"/>
      <c r="R36" s="6"/>
      <c r="S36" s="6"/>
      <c r="T36" s="6"/>
      <c r="U36" s="6"/>
      <c r="V36" s="6"/>
      <c r="W36" s="6"/>
      <c r="X36" s="6"/>
      <c r="Y36" s="6">
        <v>3</v>
      </c>
      <c r="Z36" s="6"/>
      <c r="AA36" s="6"/>
      <c r="AB36" s="6"/>
      <c r="AC36" s="6"/>
      <c r="AD36" s="21" t="s">
        <v>579</v>
      </c>
      <c r="AE36" s="14">
        <v>43741</v>
      </c>
      <c r="AF36" s="14">
        <v>43741</v>
      </c>
    </row>
    <row r="37" spans="1:32" s="3" customFormat="1" ht="15">
      <c r="A37" s="3">
        <v>2019</v>
      </c>
      <c r="B37" s="14">
        <v>43647</v>
      </c>
      <c r="C37" s="14">
        <v>43738</v>
      </c>
      <c r="D37" s="3" t="s">
        <v>86</v>
      </c>
      <c r="E37" s="13" t="s">
        <v>486</v>
      </c>
      <c r="F37" s="13" t="s">
        <v>531</v>
      </c>
      <c r="G37" s="3" t="s">
        <v>580</v>
      </c>
      <c r="H37" s="3" t="s">
        <v>555</v>
      </c>
      <c r="I37" s="13" t="s">
        <v>431</v>
      </c>
      <c r="J37" s="3" t="s">
        <v>432</v>
      </c>
      <c r="K37" s="3" t="s">
        <v>218</v>
      </c>
      <c r="L37" s="3" t="s">
        <v>93</v>
      </c>
      <c r="M37" s="7">
        <v>14170.619999999999</v>
      </c>
      <c r="N37" s="7" t="s">
        <v>545</v>
      </c>
      <c r="O37" s="15">
        <v>9600.039999999999</v>
      </c>
      <c r="P37" s="6" t="s">
        <v>545</v>
      </c>
      <c r="Q37" s="6"/>
      <c r="R37" s="6"/>
      <c r="S37" s="6"/>
      <c r="T37" s="6"/>
      <c r="U37" s="6"/>
      <c r="V37" s="6"/>
      <c r="W37" s="6"/>
      <c r="X37" s="6"/>
      <c r="Y37" s="6">
        <v>1</v>
      </c>
      <c r="Z37" s="6"/>
      <c r="AA37" s="6"/>
      <c r="AB37" s="6"/>
      <c r="AC37" s="6"/>
      <c r="AD37" s="21" t="s">
        <v>579</v>
      </c>
      <c r="AE37" s="14">
        <v>43741</v>
      </c>
      <c r="AF37" s="14">
        <v>43741</v>
      </c>
    </row>
    <row r="38" spans="1:32" s="3" customFormat="1" ht="15">
      <c r="A38" s="3">
        <v>2019</v>
      </c>
      <c r="B38" s="14">
        <v>43647</v>
      </c>
      <c r="C38" s="14">
        <v>43738</v>
      </c>
      <c r="D38" s="3" t="s">
        <v>86</v>
      </c>
      <c r="E38" s="13" t="s">
        <v>483</v>
      </c>
      <c r="F38" s="13" t="s">
        <v>528</v>
      </c>
      <c r="G38" s="3" t="s">
        <v>547</v>
      </c>
      <c r="H38" s="3" t="s">
        <v>544</v>
      </c>
      <c r="I38" s="13" t="s">
        <v>214</v>
      </c>
      <c r="J38" s="3" t="s">
        <v>215</v>
      </c>
      <c r="K38" s="3" t="s">
        <v>216</v>
      </c>
      <c r="L38" s="3" t="s">
        <v>93</v>
      </c>
      <c r="M38" s="7">
        <v>14018.64</v>
      </c>
      <c r="N38" s="7" t="s">
        <v>545</v>
      </c>
      <c r="O38" s="23">
        <v>9117.439999999999</v>
      </c>
      <c r="P38" s="7" t="s">
        <v>545</v>
      </c>
      <c r="Q38" s="7"/>
      <c r="R38" s="7"/>
      <c r="S38" s="7"/>
      <c r="T38" s="7"/>
      <c r="U38" s="7"/>
      <c r="V38" s="7"/>
      <c r="W38" s="7"/>
      <c r="X38" s="7"/>
      <c r="Y38" s="7">
        <v>1</v>
      </c>
      <c r="Z38" s="7"/>
      <c r="AA38" s="7"/>
      <c r="AB38" s="7"/>
      <c r="AC38" s="7"/>
      <c r="AD38" s="3" t="s">
        <v>579</v>
      </c>
      <c r="AE38" s="14">
        <v>43741</v>
      </c>
      <c r="AF38" s="14">
        <v>43741</v>
      </c>
    </row>
    <row r="39" spans="1:32" s="3" customFormat="1" ht="15">
      <c r="A39" s="3">
        <v>2019</v>
      </c>
      <c r="B39" s="14">
        <v>43647</v>
      </c>
      <c r="C39" s="14">
        <v>43738</v>
      </c>
      <c r="D39" s="3" t="s">
        <v>86</v>
      </c>
      <c r="E39" s="13" t="s">
        <v>512</v>
      </c>
      <c r="F39" s="13" t="s">
        <v>535</v>
      </c>
      <c r="G39" s="3" t="s">
        <v>581</v>
      </c>
      <c r="H39" s="3" t="s">
        <v>544</v>
      </c>
      <c r="I39" s="13" t="s">
        <v>398</v>
      </c>
      <c r="J39" s="3" t="s">
        <v>399</v>
      </c>
      <c r="K39" s="3" t="s">
        <v>243</v>
      </c>
      <c r="L39" s="3" t="s">
        <v>93</v>
      </c>
      <c r="M39" s="7">
        <v>13684.98</v>
      </c>
      <c r="N39" s="7" t="s">
        <v>545</v>
      </c>
      <c r="O39" s="15">
        <v>11111.079999999998</v>
      </c>
      <c r="P39" s="6" t="s">
        <v>545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5" t="s">
        <v>579</v>
      </c>
      <c r="AE39" s="14">
        <v>43741</v>
      </c>
      <c r="AF39" s="14">
        <v>43741</v>
      </c>
    </row>
    <row r="40" spans="1:32" ht="15">
      <c r="A40" s="3">
        <v>2019</v>
      </c>
      <c r="B40" s="14">
        <v>43647</v>
      </c>
      <c r="C40" s="14">
        <v>43738</v>
      </c>
      <c r="D40" s="3" t="s">
        <v>86</v>
      </c>
      <c r="E40" s="13" t="s">
        <v>507</v>
      </c>
      <c r="F40" s="13" t="s">
        <v>541</v>
      </c>
      <c r="G40" s="3" t="s">
        <v>615</v>
      </c>
      <c r="H40" s="3" t="s">
        <v>544</v>
      </c>
      <c r="I40" s="13" t="s">
        <v>400</v>
      </c>
      <c r="J40" s="3" t="s">
        <v>401</v>
      </c>
      <c r="K40" s="3" t="s">
        <v>259</v>
      </c>
      <c r="L40" s="3" t="s">
        <v>94</v>
      </c>
      <c r="M40" s="7">
        <v>13608.46</v>
      </c>
      <c r="N40" s="7" t="s">
        <v>545</v>
      </c>
      <c r="O40" s="15">
        <v>8926.679999999998</v>
      </c>
      <c r="P40" s="6" t="s">
        <v>545</v>
      </c>
      <c r="AD40" s="5" t="s">
        <v>579</v>
      </c>
      <c r="AE40" s="14">
        <v>43741</v>
      </c>
      <c r="AF40" s="14">
        <v>43741</v>
      </c>
    </row>
    <row r="41" spans="1:32" ht="15">
      <c r="A41" s="3">
        <v>2019</v>
      </c>
      <c r="B41" s="14">
        <v>43647</v>
      </c>
      <c r="C41" s="14">
        <v>43738</v>
      </c>
      <c r="D41" s="3" t="s">
        <v>86</v>
      </c>
      <c r="E41" s="13" t="s">
        <v>485</v>
      </c>
      <c r="F41" s="13" t="s">
        <v>530</v>
      </c>
      <c r="G41" s="3" t="s">
        <v>549</v>
      </c>
      <c r="H41" s="3" t="s">
        <v>555</v>
      </c>
      <c r="I41" s="13" t="s">
        <v>355</v>
      </c>
      <c r="J41" s="3" t="s">
        <v>390</v>
      </c>
      <c r="K41" s="3" t="s">
        <v>391</v>
      </c>
      <c r="L41" s="3" t="s">
        <v>94</v>
      </c>
      <c r="M41" s="7">
        <v>13594.96</v>
      </c>
      <c r="N41" s="7" t="s">
        <v>545</v>
      </c>
      <c r="O41" s="15">
        <v>8985.099999999999</v>
      </c>
      <c r="P41" s="6" t="s">
        <v>545</v>
      </c>
      <c r="Y41" s="6">
        <v>3</v>
      </c>
      <c r="AD41" s="5" t="s">
        <v>579</v>
      </c>
      <c r="AE41" s="14">
        <v>43741</v>
      </c>
      <c r="AF41" s="14">
        <v>43741</v>
      </c>
    </row>
    <row r="42" spans="1:32" ht="15">
      <c r="A42" s="3">
        <v>2019</v>
      </c>
      <c r="B42" s="14">
        <v>43647</v>
      </c>
      <c r="C42" s="14">
        <v>43738</v>
      </c>
      <c r="D42" s="3" t="s">
        <v>86</v>
      </c>
      <c r="E42" s="13" t="s">
        <v>486</v>
      </c>
      <c r="F42" s="13" t="s">
        <v>531</v>
      </c>
      <c r="G42" s="3" t="s">
        <v>580</v>
      </c>
      <c r="H42" s="3" t="s">
        <v>567</v>
      </c>
      <c r="I42" s="13" t="s">
        <v>424</v>
      </c>
      <c r="J42" s="3" t="s">
        <v>289</v>
      </c>
      <c r="K42" s="3" t="s">
        <v>425</v>
      </c>
      <c r="L42" s="3" t="s">
        <v>94</v>
      </c>
      <c r="M42" s="7">
        <v>13432.06</v>
      </c>
      <c r="N42" s="7" t="s">
        <v>545</v>
      </c>
      <c r="O42" s="15">
        <v>9019.24</v>
      </c>
      <c r="P42" s="6" t="s">
        <v>545</v>
      </c>
      <c r="Y42" s="6">
        <v>3</v>
      </c>
      <c r="AD42" s="5" t="s">
        <v>579</v>
      </c>
      <c r="AE42" s="14">
        <v>43741</v>
      </c>
      <c r="AF42" s="14">
        <v>43741</v>
      </c>
    </row>
    <row r="43" spans="1:32" ht="15">
      <c r="A43" s="3">
        <v>2019</v>
      </c>
      <c r="B43" s="14">
        <v>43647</v>
      </c>
      <c r="C43" s="14">
        <v>43738</v>
      </c>
      <c r="D43" s="3" t="s">
        <v>86</v>
      </c>
      <c r="E43" s="13" t="s">
        <v>486</v>
      </c>
      <c r="F43" s="13" t="s">
        <v>531</v>
      </c>
      <c r="G43" s="3" t="s">
        <v>580</v>
      </c>
      <c r="H43" s="3" t="s">
        <v>557</v>
      </c>
      <c r="I43" s="13" t="s">
        <v>437</v>
      </c>
      <c r="J43" s="3" t="s">
        <v>438</v>
      </c>
      <c r="K43" s="3" t="s">
        <v>255</v>
      </c>
      <c r="L43" s="3" t="s">
        <v>93</v>
      </c>
      <c r="M43" s="7">
        <v>13344.630000000001</v>
      </c>
      <c r="N43" s="7" t="s">
        <v>545</v>
      </c>
      <c r="O43" s="15">
        <v>8762.26</v>
      </c>
      <c r="P43" s="6" t="s">
        <v>545</v>
      </c>
      <c r="Y43" s="6">
        <v>1</v>
      </c>
      <c r="AD43" s="5" t="s">
        <v>579</v>
      </c>
      <c r="AE43" s="14">
        <v>43741</v>
      </c>
      <c r="AF43" s="14">
        <v>43741</v>
      </c>
    </row>
    <row r="44" spans="1:32" ht="15">
      <c r="A44" s="3">
        <v>2019</v>
      </c>
      <c r="B44" s="14">
        <v>43647</v>
      </c>
      <c r="C44" s="14">
        <v>43738</v>
      </c>
      <c r="D44" s="3" t="s">
        <v>86</v>
      </c>
      <c r="E44" s="13" t="s">
        <v>486</v>
      </c>
      <c r="F44" s="13" t="s">
        <v>531</v>
      </c>
      <c r="G44" s="3" t="s">
        <v>580</v>
      </c>
      <c r="H44" s="3" t="s">
        <v>566</v>
      </c>
      <c r="I44" s="13" t="s">
        <v>429</v>
      </c>
      <c r="J44" s="3" t="s">
        <v>350</v>
      </c>
      <c r="K44" s="3" t="s">
        <v>430</v>
      </c>
      <c r="L44" s="3" t="s">
        <v>93</v>
      </c>
      <c r="M44" s="7">
        <v>13344.63</v>
      </c>
      <c r="N44" s="7" t="s">
        <v>545</v>
      </c>
      <c r="O44" s="15">
        <v>8762.259999999998</v>
      </c>
      <c r="P44" s="6" t="s">
        <v>545</v>
      </c>
      <c r="AD44" s="5" t="s">
        <v>579</v>
      </c>
      <c r="AE44" s="14">
        <v>43741</v>
      </c>
      <c r="AF44" s="14">
        <v>43741</v>
      </c>
    </row>
    <row r="45" spans="1:32" ht="15">
      <c r="A45" s="3">
        <v>2019</v>
      </c>
      <c r="B45" s="14">
        <v>43647</v>
      </c>
      <c r="C45" s="14">
        <v>43738</v>
      </c>
      <c r="D45" s="3" t="s">
        <v>82</v>
      </c>
      <c r="E45" s="13" t="s">
        <v>499</v>
      </c>
      <c r="F45" s="13" t="s">
        <v>539</v>
      </c>
      <c r="G45" s="3" t="s">
        <v>594</v>
      </c>
      <c r="H45" s="3" t="s">
        <v>564</v>
      </c>
      <c r="I45" s="13" t="s">
        <v>273</v>
      </c>
      <c r="J45" s="3" t="s">
        <v>274</v>
      </c>
      <c r="K45" s="3" t="s">
        <v>275</v>
      </c>
      <c r="L45" s="3" t="s">
        <v>93</v>
      </c>
      <c r="M45" s="7">
        <v>13310</v>
      </c>
      <c r="N45" s="7" t="s">
        <v>545</v>
      </c>
      <c r="O45" s="15">
        <v>10862.64</v>
      </c>
      <c r="P45" s="7" t="s">
        <v>545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3" t="s">
        <v>579</v>
      </c>
      <c r="AE45" s="14">
        <v>43741</v>
      </c>
      <c r="AF45" s="14">
        <v>43741</v>
      </c>
    </row>
    <row r="46" spans="1:32" ht="15">
      <c r="A46" s="3">
        <v>2019</v>
      </c>
      <c r="B46" s="14">
        <v>43647</v>
      </c>
      <c r="C46" s="14">
        <v>43738</v>
      </c>
      <c r="D46" s="3" t="s">
        <v>86</v>
      </c>
      <c r="E46" s="13" t="s">
        <v>486</v>
      </c>
      <c r="F46" s="13" t="s">
        <v>531</v>
      </c>
      <c r="G46" s="3" t="s">
        <v>550</v>
      </c>
      <c r="H46" s="3" t="s">
        <v>629</v>
      </c>
      <c r="I46" s="13" t="s">
        <v>346</v>
      </c>
      <c r="J46" s="3" t="s">
        <v>347</v>
      </c>
      <c r="K46" s="3" t="s">
        <v>348</v>
      </c>
      <c r="L46" s="3" t="s">
        <v>93</v>
      </c>
      <c r="M46" s="7">
        <v>13223.01</v>
      </c>
      <c r="N46" s="7" t="s">
        <v>545</v>
      </c>
      <c r="O46" s="15">
        <v>8664.53</v>
      </c>
      <c r="P46" s="6" t="s">
        <v>545</v>
      </c>
      <c r="AD46" s="5" t="s">
        <v>579</v>
      </c>
      <c r="AE46" s="14">
        <v>43741</v>
      </c>
      <c r="AF46" s="14">
        <v>43741</v>
      </c>
    </row>
    <row r="47" spans="1:32" ht="15">
      <c r="A47" s="3">
        <v>2019</v>
      </c>
      <c r="B47" s="14">
        <v>43647</v>
      </c>
      <c r="C47" s="14">
        <v>43738</v>
      </c>
      <c r="D47" s="3" t="s">
        <v>86</v>
      </c>
      <c r="E47" s="13" t="s">
        <v>498</v>
      </c>
      <c r="F47" s="13" t="s">
        <v>537</v>
      </c>
      <c r="G47" s="3" t="s">
        <v>593</v>
      </c>
      <c r="H47" s="3" t="s">
        <v>565</v>
      </c>
      <c r="I47" s="13" t="s">
        <v>340</v>
      </c>
      <c r="J47" s="3" t="s">
        <v>341</v>
      </c>
      <c r="K47" s="3" t="s">
        <v>342</v>
      </c>
      <c r="L47" s="3" t="s">
        <v>93</v>
      </c>
      <c r="M47" s="7">
        <v>13122.68</v>
      </c>
      <c r="N47" s="7" t="s">
        <v>545</v>
      </c>
      <c r="O47" s="15">
        <v>8530.2</v>
      </c>
      <c r="P47" s="6" t="s">
        <v>545</v>
      </c>
      <c r="Y47" s="6">
        <v>1</v>
      </c>
      <c r="AD47" s="5" t="s">
        <v>579</v>
      </c>
      <c r="AE47" s="14">
        <v>43741</v>
      </c>
      <c r="AF47" s="14">
        <v>43741</v>
      </c>
    </row>
    <row r="48" spans="1:32" ht="15">
      <c r="A48" s="3">
        <v>2019</v>
      </c>
      <c r="B48" s="14">
        <v>43647</v>
      </c>
      <c r="C48" s="14">
        <v>43738</v>
      </c>
      <c r="D48" s="3" t="s">
        <v>82</v>
      </c>
      <c r="E48" s="13" t="s">
        <v>504</v>
      </c>
      <c r="F48" s="13" t="s">
        <v>540</v>
      </c>
      <c r="G48" s="3" t="s">
        <v>599</v>
      </c>
      <c r="H48" s="3" t="s">
        <v>560</v>
      </c>
      <c r="I48" s="13" t="s">
        <v>285</v>
      </c>
      <c r="J48" s="3" t="s">
        <v>286</v>
      </c>
      <c r="K48" s="3" t="s">
        <v>287</v>
      </c>
      <c r="L48" s="3" t="s">
        <v>94</v>
      </c>
      <c r="M48" s="7">
        <v>12831</v>
      </c>
      <c r="N48" s="7" t="s">
        <v>545</v>
      </c>
      <c r="O48" s="15">
        <v>10518.24</v>
      </c>
      <c r="P48" s="7" t="s">
        <v>545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3" t="s">
        <v>579</v>
      </c>
      <c r="AE48" s="14">
        <v>43741</v>
      </c>
      <c r="AF48" s="14">
        <v>43741</v>
      </c>
    </row>
    <row r="49" spans="1:32" ht="15">
      <c r="A49" s="3">
        <v>2019</v>
      </c>
      <c r="B49" s="14">
        <v>43647</v>
      </c>
      <c r="C49" s="14">
        <v>43738</v>
      </c>
      <c r="D49" s="3" t="s">
        <v>82</v>
      </c>
      <c r="E49" s="13" t="s">
        <v>504</v>
      </c>
      <c r="F49" s="13" t="s">
        <v>540</v>
      </c>
      <c r="G49" s="3" t="s">
        <v>599</v>
      </c>
      <c r="H49" s="3" t="s">
        <v>560</v>
      </c>
      <c r="I49" s="13" t="s">
        <v>371</v>
      </c>
      <c r="J49" s="3" t="s">
        <v>372</v>
      </c>
      <c r="K49" s="3" t="s">
        <v>373</v>
      </c>
      <c r="L49" s="3" t="s">
        <v>93</v>
      </c>
      <c r="M49" s="7">
        <v>12831</v>
      </c>
      <c r="N49" s="7" t="s">
        <v>545</v>
      </c>
      <c r="O49" s="15">
        <v>10518.24</v>
      </c>
      <c r="P49" s="6" t="s">
        <v>545</v>
      </c>
      <c r="AD49" s="5" t="s">
        <v>579</v>
      </c>
      <c r="AE49" s="14">
        <v>43741</v>
      </c>
      <c r="AF49" s="14">
        <v>43741</v>
      </c>
    </row>
    <row r="50" spans="1:32" ht="15">
      <c r="A50" s="3">
        <v>2019</v>
      </c>
      <c r="B50" s="14">
        <v>43647</v>
      </c>
      <c r="C50" s="14">
        <v>43738</v>
      </c>
      <c r="D50" s="3" t="s">
        <v>82</v>
      </c>
      <c r="E50" s="13" t="s">
        <v>504</v>
      </c>
      <c r="F50" s="13" t="s">
        <v>540</v>
      </c>
      <c r="G50" s="3" t="s">
        <v>599</v>
      </c>
      <c r="H50" s="3" t="s">
        <v>544</v>
      </c>
      <c r="I50" s="13" t="s">
        <v>576</v>
      </c>
      <c r="J50" s="3" t="s">
        <v>577</v>
      </c>
      <c r="K50" s="3" t="s">
        <v>578</v>
      </c>
      <c r="L50" s="3" t="s">
        <v>93</v>
      </c>
      <c r="M50" s="15">
        <v>12831</v>
      </c>
      <c r="N50" s="7" t="s">
        <v>545</v>
      </c>
      <c r="O50" s="15">
        <v>10518.24</v>
      </c>
      <c r="P50" s="6" t="s">
        <v>545</v>
      </c>
      <c r="Y50" s="7"/>
      <c r="AA50" s="7"/>
      <c r="AD50" s="5" t="s">
        <v>579</v>
      </c>
      <c r="AE50" s="14">
        <v>43741</v>
      </c>
      <c r="AF50" s="14">
        <v>43741</v>
      </c>
    </row>
    <row r="51" spans="1:32" ht="15">
      <c r="A51" s="3">
        <v>2019</v>
      </c>
      <c r="B51" s="14">
        <v>43647</v>
      </c>
      <c r="C51" s="14">
        <v>43738</v>
      </c>
      <c r="D51" s="3" t="s">
        <v>86</v>
      </c>
      <c r="E51" s="13" t="s">
        <v>498</v>
      </c>
      <c r="F51" s="13" t="s">
        <v>537</v>
      </c>
      <c r="G51" s="3" t="s">
        <v>593</v>
      </c>
      <c r="H51" s="3" t="s">
        <v>555</v>
      </c>
      <c r="I51" s="13" t="s">
        <v>329</v>
      </c>
      <c r="J51" s="3" t="s">
        <v>330</v>
      </c>
      <c r="K51" s="3" t="s">
        <v>331</v>
      </c>
      <c r="L51" s="3" t="s">
        <v>93</v>
      </c>
      <c r="M51" s="7">
        <v>12800</v>
      </c>
      <c r="N51" s="7" t="s">
        <v>545</v>
      </c>
      <c r="O51" s="15">
        <v>10507.82</v>
      </c>
      <c r="P51" s="6" t="s">
        <v>545</v>
      </c>
      <c r="AD51" s="5" t="s">
        <v>579</v>
      </c>
      <c r="AE51" s="14">
        <v>43741</v>
      </c>
      <c r="AF51" s="14">
        <v>43741</v>
      </c>
    </row>
    <row r="52" spans="1:32" ht="15">
      <c r="A52" s="3">
        <v>2019</v>
      </c>
      <c r="B52" s="14">
        <v>43647</v>
      </c>
      <c r="C52" s="14">
        <v>43738</v>
      </c>
      <c r="D52" s="3" t="s">
        <v>86</v>
      </c>
      <c r="E52" s="13" t="s">
        <v>486</v>
      </c>
      <c r="F52" s="13" t="s">
        <v>531</v>
      </c>
      <c r="G52" s="3" t="s">
        <v>580</v>
      </c>
      <c r="H52" s="3" t="s">
        <v>544</v>
      </c>
      <c r="I52" s="13" t="s">
        <v>379</v>
      </c>
      <c r="J52" s="3" t="s">
        <v>380</v>
      </c>
      <c r="K52" s="3" t="s">
        <v>381</v>
      </c>
      <c r="L52" s="3" t="s">
        <v>93</v>
      </c>
      <c r="M52" s="7">
        <v>12790.74</v>
      </c>
      <c r="N52" s="7" t="s">
        <v>545</v>
      </c>
      <c r="O52" s="15">
        <v>8504.3</v>
      </c>
      <c r="P52" s="6" t="s">
        <v>545</v>
      </c>
      <c r="AD52" s="5" t="s">
        <v>579</v>
      </c>
      <c r="AE52" s="14">
        <v>43741</v>
      </c>
      <c r="AF52" s="14">
        <v>43741</v>
      </c>
    </row>
    <row r="53" spans="1:32" ht="15">
      <c r="A53" s="3">
        <v>2019</v>
      </c>
      <c r="B53" s="14">
        <v>43647</v>
      </c>
      <c r="C53" s="14">
        <v>43738</v>
      </c>
      <c r="D53" s="3" t="s">
        <v>86</v>
      </c>
      <c r="E53" s="13" t="s">
        <v>485</v>
      </c>
      <c r="F53" s="13" t="s">
        <v>530</v>
      </c>
      <c r="G53" s="3" t="s">
        <v>549</v>
      </c>
      <c r="H53" s="3" t="s">
        <v>565</v>
      </c>
      <c r="I53" s="13" t="s">
        <v>223</v>
      </c>
      <c r="J53" s="3" t="s">
        <v>224</v>
      </c>
      <c r="K53" s="3" t="s">
        <v>225</v>
      </c>
      <c r="L53" s="3" t="s">
        <v>94</v>
      </c>
      <c r="M53" s="7">
        <v>12750.7</v>
      </c>
      <c r="N53" s="7" t="s">
        <v>545</v>
      </c>
      <c r="O53" s="15">
        <v>8471.44</v>
      </c>
      <c r="P53" s="7" t="s">
        <v>545</v>
      </c>
      <c r="Q53" s="7"/>
      <c r="R53" s="7"/>
      <c r="S53" s="7"/>
      <c r="T53" s="7"/>
      <c r="U53" s="7"/>
      <c r="V53" s="7"/>
      <c r="W53" s="7"/>
      <c r="X53" s="7"/>
      <c r="Y53" s="7">
        <v>3</v>
      </c>
      <c r="Z53" s="7"/>
      <c r="AA53" s="7"/>
      <c r="AB53" s="7"/>
      <c r="AC53" s="7"/>
      <c r="AD53" s="3" t="s">
        <v>579</v>
      </c>
      <c r="AE53" s="14">
        <v>43741</v>
      </c>
      <c r="AF53" s="14">
        <v>43741</v>
      </c>
    </row>
    <row r="54" spans="1:32" ht="15">
      <c r="A54" s="3">
        <v>2019</v>
      </c>
      <c r="B54" s="14">
        <v>43647</v>
      </c>
      <c r="C54" s="14">
        <v>43738</v>
      </c>
      <c r="D54" s="3" t="s">
        <v>86</v>
      </c>
      <c r="E54" s="13" t="s">
        <v>486</v>
      </c>
      <c r="F54" s="13" t="s">
        <v>531</v>
      </c>
      <c r="G54" s="3" t="s">
        <v>580</v>
      </c>
      <c r="H54" s="3" t="s">
        <v>565</v>
      </c>
      <c r="I54" s="13" t="s">
        <v>293</v>
      </c>
      <c r="J54" s="3" t="s">
        <v>294</v>
      </c>
      <c r="K54" s="3" t="s">
        <v>233</v>
      </c>
      <c r="L54" s="3" t="s">
        <v>93</v>
      </c>
      <c r="M54" s="7">
        <v>12750.7</v>
      </c>
      <c r="N54" s="7" t="s">
        <v>545</v>
      </c>
      <c r="O54" s="15">
        <v>8471.44</v>
      </c>
      <c r="P54" s="7" t="s">
        <v>545</v>
      </c>
      <c r="Q54" s="7"/>
      <c r="R54" s="7"/>
      <c r="S54" s="7"/>
      <c r="T54" s="7"/>
      <c r="U54" s="7"/>
      <c r="V54" s="7"/>
      <c r="W54" s="7"/>
      <c r="X54" s="7"/>
      <c r="Y54" s="7">
        <v>1</v>
      </c>
      <c r="Z54" s="7"/>
      <c r="AA54" s="7"/>
      <c r="AB54" s="7"/>
      <c r="AC54" s="7"/>
      <c r="AD54" s="3" t="s">
        <v>579</v>
      </c>
      <c r="AE54" s="14">
        <v>43741</v>
      </c>
      <c r="AF54" s="14">
        <v>43741</v>
      </c>
    </row>
    <row r="55" spans="1:32" ht="15">
      <c r="A55" s="3">
        <v>2019</v>
      </c>
      <c r="B55" s="14">
        <v>43647</v>
      </c>
      <c r="C55" s="14">
        <v>43738</v>
      </c>
      <c r="D55" s="3" t="s">
        <v>86</v>
      </c>
      <c r="E55" s="13" t="s">
        <v>486</v>
      </c>
      <c r="F55" s="13" t="s">
        <v>531</v>
      </c>
      <c r="G55" s="3" t="s">
        <v>580</v>
      </c>
      <c r="H55" s="3" t="s">
        <v>560</v>
      </c>
      <c r="I55" s="13" t="s">
        <v>295</v>
      </c>
      <c r="J55" s="3" t="s">
        <v>296</v>
      </c>
      <c r="K55" s="3" t="s">
        <v>297</v>
      </c>
      <c r="L55" s="3" t="s">
        <v>93</v>
      </c>
      <c r="M55" s="7">
        <v>12750.7</v>
      </c>
      <c r="N55" s="7" t="s">
        <v>545</v>
      </c>
      <c r="O55" s="15">
        <v>8471.44</v>
      </c>
      <c r="P55" s="6" t="s">
        <v>545</v>
      </c>
      <c r="Y55" s="6">
        <v>1</v>
      </c>
      <c r="AD55" s="5" t="s">
        <v>579</v>
      </c>
      <c r="AE55" s="14">
        <v>43741</v>
      </c>
      <c r="AF55" s="14">
        <v>43741</v>
      </c>
    </row>
    <row r="56" spans="1:32" ht="15">
      <c r="A56" s="3">
        <v>2019</v>
      </c>
      <c r="B56" s="14">
        <v>43647</v>
      </c>
      <c r="C56" s="14">
        <v>43738</v>
      </c>
      <c r="D56" s="3" t="s">
        <v>86</v>
      </c>
      <c r="E56" s="13" t="s">
        <v>486</v>
      </c>
      <c r="F56" s="13" t="s">
        <v>531</v>
      </c>
      <c r="G56" s="3" t="s">
        <v>580</v>
      </c>
      <c r="H56" s="3" t="s">
        <v>554</v>
      </c>
      <c r="I56" s="13" t="s">
        <v>405</v>
      </c>
      <c r="J56" s="3" t="s">
        <v>406</v>
      </c>
      <c r="K56" s="3" t="s">
        <v>244</v>
      </c>
      <c r="L56" s="3" t="s">
        <v>94</v>
      </c>
      <c r="M56" s="7">
        <v>12750.7</v>
      </c>
      <c r="N56" s="7" t="s">
        <v>545</v>
      </c>
      <c r="O56" s="15">
        <v>8471.44</v>
      </c>
      <c r="P56" s="6" t="s">
        <v>545</v>
      </c>
      <c r="Y56" s="6">
        <v>3</v>
      </c>
      <c r="AD56" s="5" t="s">
        <v>579</v>
      </c>
      <c r="AE56" s="14">
        <v>43741</v>
      </c>
      <c r="AF56" s="14">
        <v>43741</v>
      </c>
    </row>
    <row r="57" spans="1:32" ht="15">
      <c r="A57" s="3">
        <v>2019</v>
      </c>
      <c r="B57" s="14">
        <v>43647</v>
      </c>
      <c r="C57" s="14">
        <v>43738</v>
      </c>
      <c r="D57" s="3" t="s">
        <v>86</v>
      </c>
      <c r="E57" s="13" t="s">
        <v>486</v>
      </c>
      <c r="F57" s="13" t="s">
        <v>531</v>
      </c>
      <c r="G57" s="3" t="s">
        <v>580</v>
      </c>
      <c r="H57" s="3" t="s">
        <v>557</v>
      </c>
      <c r="I57" s="13" t="s">
        <v>382</v>
      </c>
      <c r="J57" s="3" t="s">
        <v>383</v>
      </c>
      <c r="K57" s="3" t="s">
        <v>384</v>
      </c>
      <c r="L57" s="3" t="s">
        <v>94</v>
      </c>
      <c r="M57" s="7">
        <v>12718.66</v>
      </c>
      <c r="N57" s="7" t="s">
        <v>545</v>
      </c>
      <c r="O57" s="15">
        <v>5902.12</v>
      </c>
      <c r="P57" s="6" t="s">
        <v>545</v>
      </c>
      <c r="AD57" s="5" t="s">
        <v>579</v>
      </c>
      <c r="AE57" s="14">
        <v>43741</v>
      </c>
      <c r="AF57" s="14">
        <v>43741</v>
      </c>
    </row>
    <row r="58" spans="1:32" ht="15">
      <c r="A58" s="3">
        <v>2019</v>
      </c>
      <c r="B58" s="14">
        <v>43647</v>
      </c>
      <c r="C58" s="14">
        <v>43738</v>
      </c>
      <c r="D58" s="3" t="s">
        <v>86</v>
      </c>
      <c r="E58" s="13" t="s">
        <v>486</v>
      </c>
      <c r="F58" s="13" t="s">
        <v>531</v>
      </c>
      <c r="G58" s="3" t="s">
        <v>580</v>
      </c>
      <c r="H58" s="3" t="s">
        <v>565</v>
      </c>
      <c r="I58" s="13" t="s">
        <v>231</v>
      </c>
      <c r="J58" s="3" t="s">
        <v>232</v>
      </c>
      <c r="K58" s="3" t="s">
        <v>233</v>
      </c>
      <c r="L58" s="3" t="s">
        <v>94</v>
      </c>
      <c r="M58" s="7">
        <v>12710.66</v>
      </c>
      <c r="N58" s="7" t="s">
        <v>545</v>
      </c>
      <c r="O58" s="15">
        <v>8438.56</v>
      </c>
      <c r="P58" s="7" t="s">
        <v>545</v>
      </c>
      <c r="Q58" s="7"/>
      <c r="R58" s="7"/>
      <c r="S58" s="7"/>
      <c r="T58" s="7"/>
      <c r="U58" s="7"/>
      <c r="V58" s="7"/>
      <c r="W58" s="7"/>
      <c r="X58" s="7"/>
      <c r="Y58" s="7">
        <v>3</v>
      </c>
      <c r="Z58" s="7"/>
      <c r="AA58" s="7"/>
      <c r="AB58" s="7"/>
      <c r="AC58" s="7"/>
      <c r="AD58" s="3" t="s">
        <v>579</v>
      </c>
      <c r="AE58" s="14">
        <v>43741</v>
      </c>
      <c r="AF58" s="14">
        <v>43741</v>
      </c>
    </row>
    <row r="59" spans="1:32" ht="15">
      <c r="A59" s="3">
        <v>2019</v>
      </c>
      <c r="B59" s="14">
        <v>43647</v>
      </c>
      <c r="C59" s="14">
        <v>43738</v>
      </c>
      <c r="D59" s="3" t="s">
        <v>86</v>
      </c>
      <c r="E59" s="13" t="s">
        <v>486</v>
      </c>
      <c r="F59" s="13" t="s">
        <v>531</v>
      </c>
      <c r="G59" s="3" t="s">
        <v>580</v>
      </c>
      <c r="H59" s="3" t="s">
        <v>565</v>
      </c>
      <c r="I59" s="13" t="s">
        <v>288</v>
      </c>
      <c r="J59" s="3" t="s">
        <v>289</v>
      </c>
      <c r="K59" s="3" t="s">
        <v>290</v>
      </c>
      <c r="L59" s="3" t="s">
        <v>94</v>
      </c>
      <c r="M59" s="7">
        <v>12710.66</v>
      </c>
      <c r="N59" s="7" t="s">
        <v>545</v>
      </c>
      <c r="O59" s="15">
        <v>5124.82</v>
      </c>
      <c r="P59" s="7" t="s">
        <v>545</v>
      </c>
      <c r="Q59" s="7"/>
      <c r="R59" s="7"/>
      <c r="S59" s="7"/>
      <c r="T59" s="7"/>
      <c r="U59" s="7"/>
      <c r="V59" s="7"/>
      <c r="W59" s="7"/>
      <c r="X59" s="7"/>
      <c r="Y59" s="7">
        <v>3</v>
      </c>
      <c r="Z59" s="7"/>
      <c r="AA59" s="7"/>
      <c r="AB59" s="7"/>
      <c r="AC59" s="7"/>
      <c r="AD59" s="3" t="s">
        <v>579</v>
      </c>
      <c r="AE59" s="14">
        <v>43741</v>
      </c>
      <c r="AF59" s="14">
        <v>43741</v>
      </c>
    </row>
    <row r="60" spans="1:32" ht="15">
      <c r="A60" s="3">
        <v>2019</v>
      </c>
      <c r="B60" s="14">
        <v>43647</v>
      </c>
      <c r="C60" s="14">
        <v>43738</v>
      </c>
      <c r="D60" s="3" t="s">
        <v>86</v>
      </c>
      <c r="E60" s="13" t="s">
        <v>486</v>
      </c>
      <c r="F60" s="13" t="s">
        <v>531</v>
      </c>
      <c r="G60" s="3" t="s">
        <v>580</v>
      </c>
      <c r="H60" s="3" t="s">
        <v>565</v>
      </c>
      <c r="I60" s="13" t="s">
        <v>301</v>
      </c>
      <c r="J60" s="3" t="s">
        <v>302</v>
      </c>
      <c r="K60" s="3" t="s">
        <v>281</v>
      </c>
      <c r="L60" s="3" t="s">
        <v>93</v>
      </c>
      <c r="M60" s="7">
        <v>12710.66</v>
      </c>
      <c r="N60" s="7" t="s">
        <v>545</v>
      </c>
      <c r="O60" s="15">
        <v>8438.56</v>
      </c>
      <c r="P60" s="6" t="s">
        <v>545</v>
      </c>
      <c r="Y60" s="6">
        <v>1</v>
      </c>
      <c r="AD60" s="5" t="s">
        <v>579</v>
      </c>
      <c r="AE60" s="14">
        <v>43741</v>
      </c>
      <c r="AF60" s="14">
        <v>43741</v>
      </c>
    </row>
    <row r="61" spans="1:32" ht="15">
      <c r="A61" s="3">
        <v>2019</v>
      </c>
      <c r="B61" s="14">
        <v>43647</v>
      </c>
      <c r="C61" s="14">
        <v>43738</v>
      </c>
      <c r="D61" s="3" t="s">
        <v>86</v>
      </c>
      <c r="E61" s="13" t="s">
        <v>486</v>
      </c>
      <c r="F61" s="13" t="s">
        <v>531</v>
      </c>
      <c r="G61" s="3" t="s">
        <v>580</v>
      </c>
      <c r="H61" s="3" t="s">
        <v>565</v>
      </c>
      <c r="I61" s="13" t="s">
        <v>424</v>
      </c>
      <c r="J61" s="3" t="s">
        <v>428</v>
      </c>
      <c r="K61" s="3" t="s">
        <v>373</v>
      </c>
      <c r="L61" s="3" t="s">
        <v>94</v>
      </c>
      <c r="M61" s="7">
        <v>12710.66</v>
      </c>
      <c r="N61" s="7" t="s">
        <v>545</v>
      </c>
      <c r="O61" s="15">
        <v>8438.56</v>
      </c>
      <c r="P61" s="6" t="s">
        <v>545</v>
      </c>
      <c r="Y61" s="6">
        <v>3</v>
      </c>
      <c r="AD61" s="5" t="s">
        <v>579</v>
      </c>
      <c r="AE61" s="14">
        <v>43741</v>
      </c>
      <c r="AF61" s="14">
        <v>43741</v>
      </c>
    </row>
    <row r="62" spans="1:32" ht="15">
      <c r="A62" s="3">
        <v>2019</v>
      </c>
      <c r="B62" s="14">
        <v>43647</v>
      </c>
      <c r="C62" s="14">
        <v>43738</v>
      </c>
      <c r="D62" s="3" t="s">
        <v>86</v>
      </c>
      <c r="E62" s="13" t="s">
        <v>485</v>
      </c>
      <c r="F62" s="13" t="s">
        <v>530</v>
      </c>
      <c r="G62" s="3" t="s">
        <v>549</v>
      </c>
      <c r="H62" s="3" t="s">
        <v>565</v>
      </c>
      <c r="I62" s="13" t="s">
        <v>418</v>
      </c>
      <c r="J62" s="3" t="s">
        <v>419</v>
      </c>
      <c r="K62" s="3" t="s">
        <v>420</v>
      </c>
      <c r="L62" s="3" t="s">
        <v>94</v>
      </c>
      <c r="M62" s="7">
        <v>12710.66</v>
      </c>
      <c r="N62" s="7" t="s">
        <v>545</v>
      </c>
      <c r="O62" s="15">
        <v>3980.34</v>
      </c>
      <c r="P62" s="6" t="s">
        <v>545</v>
      </c>
      <c r="Y62" s="6">
        <v>3</v>
      </c>
      <c r="AD62" s="5" t="s">
        <v>579</v>
      </c>
      <c r="AE62" s="14">
        <v>43741</v>
      </c>
      <c r="AF62" s="14">
        <v>43741</v>
      </c>
    </row>
    <row r="63" spans="1:32" ht="15">
      <c r="A63" s="3">
        <v>2019</v>
      </c>
      <c r="B63" s="14">
        <v>43647</v>
      </c>
      <c r="C63" s="14">
        <v>43738</v>
      </c>
      <c r="D63" s="3" t="s">
        <v>86</v>
      </c>
      <c r="E63" s="13" t="s">
        <v>486</v>
      </c>
      <c r="F63" s="13" t="s">
        <v>531</v>
      </c>
      <c r="G63" s="3" t="s">
        <v>580</v>
      </c>
      <c r="H63" s="3" t="s">
        <v>565</v>
      </c>
      <c r="I63" s="13" t="s">
        <v>396</v>
      </c>
      <c r="J63" s="3" t="s">
        <v>324</v>
      </c>
      <c r="K63" s="3" t="s">
        <v>397</v>
      </c>
      <c r="L63" s="3" t="s">
        <v>94</v>
      </c>
      <c r="M63" s="7">
        <v>12670.62</v>
      </c>
      <c r="N63" s="7" t="s">
        <v>545</v>
      </c>
      <c r="O63" s="15">
        <v>8405.7</v>
      </c>
      <c r="P63" s="6" t="s">
        <v>545</v>
      </c>
      <c r="Y63" s="6">
        <v>3</v>
      </c>
      <c r="AD63" s="5" t="s">
        <v>579</v>
      </c>
      <c r="AE63" s="14">
        <v>43741</v>
      </c>
      <c r="AF63" s="14">
        <v>43741</v>
      </c>
    </row>
    <row r="64" spans="1:32" ht="15">
      <c r="A64" s="3">
        <v>2019</v>
      </c>
      <c r="B64" s="14">
        <v>43647</v>
      </c>
      <c r="C64" s="14">
        <v>43738</v>
      </c>
      <c r="D64" s="3" t="s">
        <v>86</v>
      </c>
      <c r="E64" s="13" t="s">
        <v>485</v>
      </c>
      <c r="F64" s="13" t="s">
        <v>530</v>
      </c>
      <c r="G64" s="3" t="s">
        <v>549</v>
      </c>
      <c r="H64" s="3" t="s">
        <v>565</v>
      </c>
      <c r="I64" s="13" t="s">
        <v>229</v>
      </c>
      <c r="J64" s="3" t="s">
        <v>546</v>
      </c>
      <c r="K64" s="3" t="s">
        <v>230</v>
      </c>
      <c r="L64" s="3" t="s">
        <v>94</v>
      </c>
      <c r="M64" s="7">
        <v>12670.619999999999</v>
      </c>
      <c r="N64" s="7" t="s">
        <v>545</v>
      </c>
      <c r="O64" s="15">
        <v>4002.0199999999986</v>
      </c>
      <c r="P64" s="7" t="s">
        <v>545</v>
      </c>
      <c r="Q64" s="7"/>
      <c r="R64" s="7"/>
      <c r="S64" s="7"/>
      <c r="T64" s="7"/>
      <c r="U64" s="7"/>
      <c r="V64" s="7"/>
      <c r="W64" s="7"/>
      <c r="X64" s="7"/>
      <c r="Y64" s="7">
        <v>3</v>
      </c>
      <c r="Z64" s="7"/>
      <c r="AA64" s="7"/>
      <c r="AB64" s="7"/>
      <c r="AC64" s="7"/>
      <c r="AD64" s="3" t="s">
        <v>579</v>
      </c>
      <c r="AE64" s="14">
        <v>43741</v>
      </c>
      <c r="AF64" s="14">
        <v>43741</v>
      </c>
    </row>
    <row r="65" spans="1:32" ht="15">
      <c r="A65" s="3">
        <v>2019</v>
      </c>
      <c r="B65" s="14">
        <v>43647</v>
      </c>
      <c r="C65" s="14">
        <v>43738</v>
      </c>
      <c r="D65" s="3" t="s">
        <v>86</v>
      </c>
      <c r="E65" s="13" t="s">
        <v>486</v>
      </c>
      <c r="F65" s="13" t="s">
        <v>531</v>
      </c>
      <c r="G65" s="3" t="s">
        <v>580</v>
      </c>
      <c r="H65" s="3" t="s">
        <v>565</v>
      </c>
      <c r="I65" s="13" t="s">
        <v>387</v>
      </c>
      <c r="J65" s="3" t="s">
        <v>388</v>
      </c>
      <c r="K65" s="3" t="s">
        <v>389</v>
      </c>
      <c r="L65" s="3" t="s">
        <v>93</v>
      </c>
      <c r="M65" s="7">
        <v>12670.619999999999</v>
      </c>
      <c r="N65" s="7" t="s">
        <v>545</v>
      </c>
      <c r="O65" s="15">
        <v>4902.419999999999</v>
      </c>
      <c r="P65" s="6" t="s">
        <v>545</v>
      </c>
      <c r="Y65" s="6">
        <v>1</v>
      </c>
      <c r="AD65" s="5" t="s">
        <v>579</v>
      </c>
      <c r="AE65" s="14">
        <v>43741</v>
      </c>
      <c r="AF65" s="14">
        <v>43741</v>
      </c>
    </row>
    <row r="66" spans="1:32" ht="15">
      <c r="A66" s="3">
        <v>2019</v>
      </c>
      <c r="B66" s="14">
        <v>43647</v>
      </c>
      <c r="C66" s="14">
        <v>43738</v>
      </c>
      <c r="D66" s="3" t="s">
        <v>86</v>
      </c>
      <c r="E66" s="13" t="s">
        <v>486</v>
      </c>
      <c r="F66" s="13" t="s">
        <v>531</v>
      </c>
      <c r="G66" s="3" t="s">
        <v>580</v>
      </c>
      <c r="H66" s="3" t="s">
        <v>565</v>
      </c>
      <c r="I66" s="13" t="s">
        <v>394</v>
      </c>
      <c r="J66" s="3" t="s">
        <v>395</v>
      </c>
      <c r="K66" s="3" t="s">
        <v>256</v>
      </c>
      <c r="L66" s="3" t="s">
        <v>94</v>
      </c>
      <c r="M66" s="7">
        <v>12670.619999999999</v>
      </c>
      <c r="N66" s="7" t="s">
        <v>545</v>
      </c>
      <c r="O66" s="15">
        <v>71.99999999999818</v>
      </c>
      <c r="P66" s="6" t="s">
        <v>545</v>
      </c>
      <c r="Y66" s="6">
        <v>3</v>
      </c>
      <c r="AD66" s="5" t="s">
        <v>579</v>
      </c>
      <c r="AE66" s="14">
        <v>43741</v>
      </c>
      <c r="AF66" s="14">
        <v>43741</v>
      </c>
    </row>
    <row r="67" spans="1:32" ht="15">
      <c r="A67" s="3">
        <v>2019</v>
      </c>
      <c r="B67" s="14">
        <v>43647</v>
      </c>
      <c r="C67" s="14">
        <v>43738</v>
      </c>
      <c r="D67" s="3" t="s">
        <v>86</v>
      </c>
      <c r="E67" s="13" t="s">
        <v>485</v>
      </c>
      <c r="F67" s="13" t="s">
        <v>530</v>
      </c>
      <c r="G67" s="3" t="s">
        <v>549</v>
      </c>
      <c r="H67" s="3" t="s">
        <v>565</v>
      </c>
      <c r="I67" s="13" t="s">
        <v>396</v>
      </c>
      <c r="J67" s="3" t="s">
        <v>426</v>
      </c>
      <c r="K67" s="3" t="s">
        <v>427</v>
      </c>
      <c r="L67" s="3" t="s">
        <v>94</v>
      </c>
      <c r="M67" s="7">
        <v>12670.619999999999</v>
      </c>
      <c r="N67" s="7" t="s">
        <v>545</v>
      </c>
      <c r="O67" s="15">
        <v>8405.699999999999</v>
      </c>
      <c r="P67" s="6" t="s">
        <v>545</v>
      </c>
      <c r="Y67" s="6">
        <v>3</v>
      </c>
      <c r="AD67" s="5" t="s">
        <v>579</v>
      </c>
      <c r="AE67" s="14">
        <v>43741</v>
      </c>
      <c r="AF67" s="14">
        <v>43741</v>
      </c>
    </row>
    <row r="68" spans="1:32" ht="15">
      <c r="A68" s="3">
        <v>2019</v>
      </c>
      <c r="B68" s="14">
        <v>43647</v>
      </c>
      <c r="C68" s="14">
        <v>43738</v>
      </c>
      <c r="D68" s="3" t="s">
        <v>86</v>
      </c>
      <c r="E68" s="13" t="s">
        <v>485</v>
      </c>
      <c r="F68" s="13" t="s">
        <v>530</v>
      </c>
      <c r="G68" s="3" t="s">
        <v>549</v>
      </c>
      <c r="H68" s="3" t="s">
        <v>565</v>
      </c>
      <c r="I68" s="13" t="s">
        <v>303</v>
      </c>
      <c r="J68" s="3" t="s">
        <v>304</v>
      </c>
      <c r="K68" s="3" t="s">
        <v>305</v>
      </c>
      <c r="L68" s="3" t="s">
        <v>94</v>
      </c>
      <c r="M68" s="7">
        <v>12589.04</v>
      </c>
      <c r="N68" s="7" t="s">
        <v>545</v>
      </c>
      <c r="O68" s="15">
        <v>6392.900000000001</v>
      </c>
      <c r="P68" s="6" t="s">
        <v>545</v>
      </c>
      <c r="Y68" s="6">
        <v>3</v>
      </c>
      <c r="AD68" s="5" t="s">
        <v>579</v>
      </c>
      <c r="AE68" s="14">
        <v>43741</v>
      </c>
      <c r="AF68" s="14">
        <v>43741</v>
      </c>
    </row>
    <row r="69" spans="1:32" ht="15">
      <c r="A69" s="3">
        <v>2019</v>
      </c>
      <c r="B69" s="14">
        <v>43647</v>
      </c>
      <c r="C69" s="14">
        <v>43738</v>
      </c>
      <c r="D69" s="3" t="s">
        <v>86</v>
      </c>
      <c r="E69" s="13" t="s">
        <v>507</v>
      </c>
      <c r="F69" s="13" t="s">
        <v>541</v>
      </c>
      <c r="G69" s="3" t="s">
        <v>601</v>
      </c>
      <c r="H69" s="3" t="s">
        <v>558</v>
      </c>
      <c r="I69" s="13" t="s">
        <v>358</v>
      </c>
      <c r="J69" s="3" t="s">
        <v>359</v>
      </c>
      <c r="K69" s="3" t="s">
        <v>360</v>
      </c>
      <c r="L69" s="3" t="s">
        <v>93</v>
      </c>
      <c r="M69" s="7">
        <v>12507.48</v>
      </c>
      <c r="N69" s="7" t="s">
        <v>545</v>
      </c>
      <c r="O69" s="15">
        <v>9996.039999999999</v>
      </c>
      <c r="P69" s="6" t="s">
        <v>545</v>
      </c>
      <c r="AD69" s="5" t="s">
        <v>579</v>
      </c>
      <c r="AE69" s="14">
        <v>43741</v>
      </c>
      <c r="AF69" s="14">
        <v>43741</v>
      </c>
    </row>
    <row r="70" spans="1:32" ht="15">
      <c r="A70" s="3">
        <v>2019</v>
      </c>
      <c r="B70" s="14">
        <v>43647</v>
      </c>
      <c r="C70" s="14">
        <v>43738</v>
      </c>
      <c r="D70" s="3" t="s">
        <v>86</v>
      </c>
      <c r="E70" s="13" t="s">
        <v>522</v>
      </c>
      <c r="F70" s="13" t="s">
        <v>535</v>
      </c>
      <c r="G70" s="3" t="s">
        <v>616</v>
      </c>
      <c r="H70" s="3" t="s">
        <v>554</v>
      </c>
      <c r="I70" s="13" t="s">
        <v>337</v>
      </c>
      <c r="J70" s="3" t="s">
        <v>338</v>
      </c>
      <c r="K70" s="3" t="s">
        <v>339</v>
      </c>
      <c r="L70" s="3" t="s">
        <v>93</v>
      </c>
      <c r="M70" s="7">
        <v>12219.16</v>
      </c>
      <c r="N70" s="7" t="s">
        <v>545</v>
      </c>
      <c r="O70" s="15">
        <v>9641.8</v>
      </c>
      <c r="P70" s="6" t="s">
        <v>545</v>
      </c>
      <c r="Y70" s="6">
        <v>1</v>
      </c>
      <c r="AD70" s="5" t="s">
        <v>579</v>
      </c>
      <c r="AE70" s="14">
        <v>43741</v>
      </c>
      <c r="AF70" s="14">
        <v>43741</v>
      </c>
    </row>
    <row r="71" spans="1:32" ht="15">
      <c r="A71" s="3">
        <v>2019</v>
      </c>
      <c r="B71" s="14">
        <v>43647</v>
      </c>
      <c r="C71" s="14">
        <v>43738</v>
      </c>
      <c r="D71" s="3" t="s">
        <v>86</v>
      </c>
      <c r="E71" s="13" t="s">
        <v>494</v>
      </c>
      <c r="F71" s="13" t="s">
        <v>537</v>
      </c>
      <c r="G71" s="3" t="s">
        <v>589</v>
      </c>
      <c r="H71" s="3" t="s">
        <v>544</v>
      </c>
      <c r="I71" s="13" t="s">
        <v>254</v>
      </c>
      <c r="J71" s="3" t="s">
        <v>255</v>
      </c>
      <c r="K71" s="3" t="s">
        <v>256</v>
      </c>
      <c r="L71" s="3" t="s">
        <v>93</v>
      </c>
      <c r="M71" s="7">
        <v>12145.92</v>
      </c>
      <c r="N71" s="7" t="s">
        <v>545</v>
      </c>
      <c r="O71" s="15">
        <v>9255.02</v>
      </c>
      <c r="P71" s="7" t="s">
        <v>545</v>
      </c>
      <c r="Q71" s="7"/>
      <c r="R71" s="7"/>
      <c r="S71" s="7"/>
      <c r="T71" s="7"/>
      <c r="U71" s="7"/>
      <c r="V71" s="7"/>
      <c r="W71" s="7"/>
      <c r="X71" s="7"/>
      <c r="Y71" s="7">
        <v>1</v>
      </c>
      <c r="Z71" s="7"/>
      <c r="AA71" s="7"/>
      <c r="AB71" s="7"/>
      <c r="AC71" s="7"/>
      <c r="AD71" s="3" t="s">
        <v>579</v>
      </c>
      <c r="AE71" s="14">
        <v>43741</v>
      </c>
      <c r="AF71" s="14">
        <v>43741</v>
      </c>
    </row>
    <row r="72" spans="1:32" ht="15">
      <c r="A72" s="3">
        <v>2019</v>
      </c>
      <c r="B72" s="14">
        <v>43647</v>
      </c>
      <c r="C72" s="14">
        <v>43738</v>
      </c>
      <c r="D72" s="3" t="s">
        <v>86</v>
      </c>
      <c r="E72" s="13" t="s">
        <v>495</v>
      </c>
      <c r="F72" s="13" t="s">
        <v>535</v>
      </c>
      <c r="G72" s="3" t="s">
        <v>590</v>
      </c>
      <c r="H72" s="3" t="s">
        <v>555</v>
      </c>
      <c r="I72" s="13" t="s">
        <v>260</v>
      </c>
      <c r="J72" s="3" t="s">
        <v>261</v>
      </c>
      <c r="K72" s="3" t="s">
        <v>232</v>
      </c>
      <c r="L72" s="3" t="s">
        <v>93</v>
      </c>
      <c r="M72" s="7">
        <v>11996.2</v>
      </c>
      <c r="N72" s="7" t="s">
        <v>545</v>
      </c>
      <c r="O72" s="15">
        <v>9388.900000000001</v>
      </c>
      <c r="P72" s="7" t="s">
        <v>545</v>
      </c>
      <c r="Q72" s="7"/>
      <c r="R72" s="7"/>
      <c r="S72" s="7"/>
      <c r="T72" s="7"/>
      <c r="U72" s="7"/>
      <c r="V72" s="7"/>
      <c r="W72" s="7"/>
      <c r="X72" s="7"/>
      <c r="Y72" s="7">
        <v>1</v>
      </c>
      <c r="Z72" s="7"/>
      <c r="AA72" s="7"/>
      <c r="AB72" s="7"/>
      <c r="AC72" s="7"/>
      <c r="AD72" s="3" t="s">
        <v>579</v>
      </c>
      <c r="AE72" s="14">
        <v>43741</v>
      </c>
      <c r="AF72" s="14">
        <v>43741</v>
      </c>
    </row>
    <row r="73" spans="1:32" ht="15">
      <c r="A73" s="3">
        <v>2019</v>
      </c>
      <c r="B73" s="14">
        <v>43647</v>
      </c>
      <c r="C73" s="14">
        <v>43738</v>
      </c>
      <c r="D73" s="3" t="s">
        <v>86</v>
      </c>
      <c r="E73" s="13" t="s">
        <v>491</v>
      </c>
      <c r="F73" s="13" t="s">
        <v>535</v>
      </c>
      <c r="G73" s="3" t="s">
        <v>587</v>
      </c>
      <c r="H73" s="3" t="s">
        <v>544</v>
      </c>
      <c r="I73" s="13" t="s">
        <v>245</v>
      </c>
      <c r="J73" s="3" t="s">
        <v>246</v>
      </c>
      <c r="K73" s="3" t="s">
        <v>247</v>
      </c>
      <c r="L73" s="3" t="s">
        <v>94</v>
      </c>
      <c r="M73" s="7">
        <v>11908.419999999998</v>
      </c>
      <c r="N73" s="7" t="s">
        <v>545</v>
      </c>
      <c r="O73" s="15">
        <v>9000.779999999999</v>
      </c>
      <c r="P73" s="7" t="s">
        <v>545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3" t="s">
        <v>579</v>
      </c>
      <c r="AE73" s="14">
        <v>43741</v>
      </c>
      <c r="AF73" s="14">
        <v>43741</v>
      </c>
    </row>
    <row r="74" spans="1:32" ht="15">
      <c r="A74" s="3">
        <v>2019</v>
      </c>
      <c r="B74" s="14">
        <v>43647</v>
      </c>
      <c r="C74" s="14">
        <v>43738</v>
      </c>
      <c r="D74" s="3" t="s">
        <v>86</v>
      </c>
      <c r="E74" s="13" t="s">
        <v>505</v>
      </c>
      <c r="F74" s="13" t="s">
        <v>537</v>
      </c>
      <c r="G74" s="3" t="s">
        <v>600</v>
      </c>
      <c r="H74" s="3" t="s">
        <v>557</v>
      </c>
      <c r="I74" s="13" t="s">
        <v>352</v>
      </c>
      <c r="J74" s="3" t="s">
        <v>353</v>
      </c>
      <c r="K74" s="3" t="s">
        <v>354</v>
      </c>
      <c r="L74" s="3" t="s">
        <v>93</v>
      </c>
      <c r="M74" s="7">
        <v>11830.94</v>
      </c>
      <c r="N74" s="7" t="s">
        <v>545</v>
      </c>
      <c r="O74" s="15">
        <v>9315.1</v>
      </c>
      <c r="P74" s="6" t="s">
        <v>545</v>
      </c>
      <c r="Y74" s="6">
        <v>1</v>
      </c>
      <c r="AD74" s="5" t="s">
        <v>579</v>
      </c>
      <c r="AE74" s="14">
        <v>43741</v>
      </c>
      <c r="AF74" s="14">
        <v>43741</v>
      </c>
    </row>
    <row r="75" spans="1:32" ht="15">
      <c r="A75" s="3">
        <v>2019</v>
      </c>
      <c r="B75" s="14">
        <v>43647</v>
      </c>
      <c r="C75" s="14">
        <v>43738</v>
      </c>
      <c r="D75" s="3" t="s">
        <v>86</v>
      </c>
      <c r="E75" s="13" t="s">
        <v>513</v>
      </c>
      <c r="F75" s="13" t="s">
        <v>537</v>
      </c>
      <c r="G75" s="3" t="s">
        <v>606</v>
      </c>
      <c r="H75" s="3" t="s">
        <v>556</v>
      </c>
      <c r="I75" s="13" t="s">
        <v>476</v>
      </c>
      <c r="J75" s="3" t="s">
        <v>477</v>
      </c>
      <c r="K75" s="3" t="s">
        <v>478</v>
      </c>
      <c r="L75" s="3" t="s">
        <v>94</v>
      </c>
      <c r="M75" s="7">
        <v>11830.94</v>
      </c>
      <c r="N75" s="7" t="s">
        <v>545</v>
      </c>
      <c r="O75" s="15">
        <v>9315.1</v>
      </c>
      <c r="P75" s="6" t="s">
        <v>545</v>
      </c>
      <c r="Y75" s="6">
        <v>2</v>
      </c>
      <c r="AD75" s="5" t="s">
        <v>579</v>
      </c>
      <c r="AE75" s="14">
        <v>43741</v>
      </c>
      <c r="AF75" s="14">
        <v>43741</v>
      </c>
    </row>
    <row r="76" spans="1:32" ht="15">
      <c r="A76" s="3">
        <v>2019</v>
      </c>
      <c r="B76" s="14">
        <v>43647</v>
      </c>
      <c r="C76" s="14">
        <v>43738</v>
      </c>
      <c r="D76" s="3" t="s">
        <v>82</v>
      </c>
      <c r="E76" s="13" t="s">
        <v>526</v>
      </c>
      <c r="F76" s="13" t="s">
        <v>540</v>
      </c>
      <c r="G76" s="3" t="s">
        <v>620</v>
      </c>
      <c r="H76" s="3" t="s">
        <v>568</v>
      </c>
      <c r="I76" s="13" t="s">
        <v>317</v>
      </c>
      <c r="J76" s="3" t="s">
        <v>318</v>
      </c>
      <c r="K76" s="3" t="s">
        <v>319</v>
      </c>
      <c r="L76" s="3" t="s">
        <v>93</v>
      </c>
      <c r="M76" s="7">
        <v>11769.6</v>
      </c>
      <c r="N76" s="7" t="s">
        <v>545</v>
      </c>
      <c r="O76" s="15">
        <v>8877.34</v>
      </c>
      <c r="P76" s="6" t="s">
        <v>545</v>
      </c>
      <c r="Y76" s="6">
        <v>1</v>
      </c>
      <c r="AD76" s="5" t="s">
        <v>579</v>
      </c>
      <c r="AE76" s="14">
        <v>43741</v>
      </c>
      <c r="AF76" s="14">
        <v>43741</v>
      </c>
    </row>
    <row r="77" spans="1:32" ht="15">
      <c r="A77" s="3">
        <v>2019</v>
      </c>
      <c r="B77" s="14">
        <v>43647</v>
      </c>
      <c r="C77" s="14">
        <v>43738</v>
      </c>
      <c r="D77" s="3" t="s">
        <v>82</v>
      </c>
      <c r="E77" s="13" t="s">
        <v>526</v>
      </c>
      <c r="F77" s="13" t="s">
        <v>540</v>
      </c>
      <c r="G77" s="3" t="s">
        <v>620</v>
      </c>
      <c r="H77" s="3" t="s">
        <v>544</v>
      </c>
      <c r="I77" s="13" t="s">
        <v>315</v>
      </c>
      <c r="J77" s="3" t="s">
        <v>316</v>
      </c>
      <c r="K77" s="3" t="s">
        <v>216</v>
      </c>
      <c r="L77" s="3" t="s">
        <v>94</v>
      </c>
      <c r="M77" s="7">
        <v>11769.6</v>
      </c>
      <c r="N77" s="7" t="s">
        <v>545</v>
      </c>
      <c r="O77" s="15">
        <v>9580.060000000001</v>
      </c>
      <c r="P77" s="6" t="s">
        <v>545</v>
      </c>
      <c r="Y77" s="9">
        <v>4</v>
      </c>
      <c r="AD77" s="5" t="s">
        <v>579</v>
      </c>
      <c r="AE77" s="14">
        <v>43741</v>
      </c>
      <c r="AF77" s="14">
        <v>43741</v>
      </c>
    </row>
    <row r="78" spans="1:32" ht="15">
      <c r="A78" s="3">
        <v>2019</v>
      </c>
      <c r="B78" s="14">
        <v>43647</v>
      </c>
      <c r="C78" s="14">
        <v>43738</v>
      </c>
      <c r="D78" s="3" t="s">
        <v>82</v>
      </c>
      <c r="E78" s="13" t="s">
        <v>519</v>
      </c>
      <c r="F78" s="13" t="s">
        <v>540</v>
      </c>
      <c r="G78" s="3" t="s">
        <v>612</v>
      </c>
      <c r="H78" s="3" t="s">
        <v>560</v>
      </c>
      <c r="I78" s="13" t="s">
        <v>456</v>
      </c>
      <c r="J78" s="3" t="s">
        <v>426</v>
      </c>
      <c r="K78" s="3" t="s">
        <v>457</v>
      </c>
      <c r="L78" s="3" t="s">
        <v>93</v>
      </c>
      <c r="M78" s="7">
        <v>11749.76</v>
      </c>
      <c r="N78" s="7" t="s">
        <v>545</v>
      </c>
      <c r="O78" s="15">
        <v>9702.720000000001</v>
      </c>
      <c r="P78" s="6" t="s">
        <v>545</v>
      </c>
      <c r="Y78" s="6">
        <v>1</v>
      </c>
      <c r="AD78" s="5" t="s">
        <v>579</v>
      </c>
      <c r="AE78" s="14">
        <v>43741</v>
      </c>
      <c r="AF78" s="14">
        <v>43741</v>
      </c>
    </row>
    <row r="79" spans="1:32" ht="15">
      <c r="A79" s="3">
        <v>2019</v>
      </c>
      <c r="B79" s="14">
        <v>43647</v>
      </c>
      <c r="C79" s="14">
        <v>43738</v>
      </c>
      <c r="D79" s="3" t="s">
        <v>82</v>
      </c>
      <c r="E79" s="13" t="s">
        <v>519</v>
      </c>
      <c r="F79" s="13" t="s">
        <v>540</v>
      </c>
      <c r="G79" s="3" t="s">
        <v>612</v>
      </c>
      <c r="H79" s="3" t="s">
        <v>562</v>
      </c>
      <c r="I79" s="13" t="s">
        <v>309</v>
      </c>
      <c r="J79" s="3" t="s">
        <v>310</v>
      </c>
      <c r="K79" s="3" t="s">
        <v>311</v>
      </c>
      <c r="L79" s="3" t="s">
        <v>94</v>
      </c>
      <c r="M79" s="7">
        <v>11749.76</v>
      </c>
      <c r="N79" s="7" t="s">
        <v>545</v>
      </c>
      <c r="O79" s="15">
        <v>9702.720000000001</v>
      </c>
      <c r="P79" s="6" t="s">
        <v>545</v>
      </c>
      <c r="Y79" s="6">
        <v>4</v>
      </c>
      <c r="AD79" s="5" t="s">
        <v>579</v>
      </c>
      <c r="AE79" s="14">
        <v>43741</v>
      </c>
      <c r="AF79" s="14">
        <v>43741</v>
      </c>
    </row>
    <row r="80" spans="1:32" ht="15">
      <c r="A80" s="3">
        <v>2019</v>
      </c>
      <c r="B80" s="14">
        <v>43647</v>
      </c>
      <c r="C80" s="14">
        <v>43738</v>
      </c>
      <c r="D80" s="3" t="s">
        <v>86</v>
      </c>
      <c r="E80" s="13" t="s">
        <v>514</v>
      </c>
      <c r="F80" s="13" t="s">
        <v>536</v>
      </c>
      <c r="G80" s="3" t="s">
        <v>607</v>
      </c>
      <c r="H80" s="3" t="s">
        <v>544</v>
      </c>
      <c r="I80" s="13" t="s">
        <v>479</v>
      </c>
      <c r="J80" s="3" t="s">
        <v>480</v>
      </c>
      <c r="K80" s="3" t="s">
        <v>481</v>
      </c>
      <c r="L80" s="3" t="s">
        <v>94</v>
      </c>
      <c r="M80" s="7">
        <v>11640.7</v>
      </c>
      <c r="N80" s="7" t="s">
        <v>545</v>
      </c>
      <c r="O80" s="15">
        <v>7401.9800000000005</v>
      </c>
      <c r="P80" s="6" t="s">
        <v>545</v>
      </c>
      <c r="Y80" s="6">
        <v>2</v>
      </c>
      <c r="AD80" s="5" t="s">
        <v>579</v>
      </c>
      <c r="AE80" s="14">
        <v>43741</v>
      </c>
      <c r="AF80" s="14">
        <v>43741</v>
      </c>
    </row>
    <row r="81" spans="1:32" ht="15">
      <c r="A81" s="3">
        <v>2019</v>
      </c>
      <c r="B81" s="14">
        <v>43647</v>
      </c>
      <c r="C81" s="14">
        <v>43738</v>
      </c>
      <c r="D81" s="3" t="s">
        <v>86</v>
      </c>
      <c r="E81" s="13" t="s">
        <v>512</v>
      </c>
      <c r="F81" s="13" t="s">
        <v>535</v>
      </c>
      <c r="G81" s="3" t="s">
        <v>581</v>
      </c>
      <c r="H81" s="3" t="s">
        <v>565</v>
      </c>
      <c r="I81" s="13" t="s">
        <v>441</v>
      </c>
      <c r="J81" s="3" t="s">
        <v>442</v>
      </c>
      <c r="K81" s="3" t="s">
        <v>443</v>
      </c>
      <c r="L81" s="3" t="s">
        <v>93</v>
      </c>
      <c r="M81" s="7">
        <v>11273.94</v>
      </c>
      <c r="N81" s="7" t="s">
        <v>545</v>
      </c>
      <c r="O81" s="15">
        <v>8873.16</v>
      </c>
      <c r="P81" s="7" t="s">
        <v>545</v>
      </c>
      <c r="Q81" s="7"/>
      <c r="R81" s="7"/>
      <c r="S81" s="7"/>
      <c r="T81" s="7"/>
      <c r="U81" s="7"/>
      <c r="V81" s="7"/>
      <c r="W81" s="7"/>
      <c r="X81" s="7"/>
      <c r="Y81" s="7">
        <v>1</v>
      </c>
      <c r="Z81" s="7"/>
      <c r="AD81" s="5" t="s">
        <v>579</v>
      </c>
      <c r="AE81" s="14">
        <v>43741</v>
      </c>
      <c r="AF81" s="14">
        <v>43741</v>
      </c>
    </row>
    <row r="82" spans="1:32" ht="15">
      <c r="A82" s="3">
        <v>2019</v>
      </c>
      <c r="B82" s="14">
        <v>43647</v>
      </c>
      <c r="C82" s="14">
        <v>43738</v>
      </c>
      <c r="D82" s="3" t="s">
        <v>86</v>
      </c>
      <c r="E82" s="13" t="s">
        <v>512</v>
      </c>
      <c r="F82" s="13" t="s">
        <v>535</v>
      </c>
      <c r="G82" s="3" t="s">
        <v>581</v>
      </c>
      <c r="H82" s="3" t="s">
        <v>556</v>
      </c>
      <c r="I82" s="13" t="s">
        <v>407</v>
      </c>
      <c r="J82" s="3" t="s">
        <v>408</v>
      </c>
      <c r="K82" s="3" t="s">
        <v>409</v>
      </c>
      <c r="L82" s="3" t="s">
        <v>93</v>
      </c>
      <c r="M82" s="7">
        <v>11273.94</v>
      </c>
      <c r="N82" s="7" t="s">
        <v>545</v>
      </c>
      <c r="O82" s="15">
        <v>8873.16</v>
      </c>
      <c r="P82" s="6" t="s">
        <v>545</v>
      </c>
      <c r="Y82" s="6">
        <v>1</v>
      </c>
      <c r="AD82" s="5" t="s">
        <v>579</v>
      </c>
      <c r="AE82" s="14">
        <v>43741</v>
      </c>
      <c r="AF82" s="14">
        <v>43741</v>
      </c>
    </row>
    <row r="83" spans="1:32" ht="15">
      <c r="A83" s="3">
        <v>2019</v>
      </c>
      <c r="B83" s="14">
        <v>43647</v>
      </c>
      <c r="C83" s="14">
        <v>43738</v>
      </c>
      <c r="D83" s="3" t="s">
        <v>86</v>
      </c>
      <c r="E83" s="13" t="s">
        <v>492</v>
      </c>
      <c r="F83" s="13" t="s">
        <v>533</v>
      </c>
      <c r="G83" s="3" t="s">
        <v>552</v>
      </c>
      <c r="H83" s="3" t="s">
        <v>565</v>
      </c>
      <c r="I83" s="13" t="s">
        <v>248</v>
      </c>
      <c r="J83" s="3" t="s">
        <v>249</v>
      </c>
      <c r="K83" s="3" t="s">
        <v>250</v>
      </c>
      <c r="L83" s="3" t="s">
        <v>93</v>
      </c>
      <c r="M83" s="7">
        <v>10969.92</v>
      </c>
      <c r="N83" s="7" t="s">
        <v>545</v>
      </c>
      <c r="O83" s="15">
        <v>9233.3</v>
      </c>
      <c r="P83" s="7" t="s">
        <v>545</v>
      </c>
      <c r="Q83" s="7"/>
      <c r="R83" s="7"/>
      <c r="S83" s="7"/>
      <c r="T83" s="7"/>
      <c r="U83" s="7"/>
      <c r="V83" s="7"/>
      <c r="W83" s="7"/>
      <c r="X83" s="7"/>
      <c r="Y83" s="7">
        <v>1</v>
      </c>
      <c r="Z83" s="7"/>
      <c r="AA83" s="7"/>
      <c r="AB83" s="7"/>
      <c r="AC83" s="7"/>
      <c r="AD83" s="3" t="s">
        <v>579</v>
      </c>
      <c r="AE83" s="14">
        <v>43741</v>
      </c>
      <c r="AF83" s="14">
        <v>43741</v>
      </c>
    </row>
    <row r="84" spans="1:32" ht="15">
      <c r="A84" s="3">
        <v>2019</v>
      </c>
      <c r="B84" s="14">
        <v>43647</v>
      </c>
      <c r="C84" s="14">
        <v>43738</v>
      </c>
      <c r="D84" s="3" t="s">
        <v>86</v>
      </c>
      <c r="E84" s="13" t="s">
        <v>507</v>
      </c>
      <c r="F84" s="13" t="s">
        <v>541</v>
      </c>
      <c r="G84" s="3" t="s">
        <v>615</v>
      </c>
      <c r="H84" s="3" t="s">
        <v>555</v>
      </c>
      <c r="I84" s="13" t="s">
        <v>326</v>
      </c>
      <c r="J84" s="3" t="s">
        <v>327</v>
      </c>
      <c r="K84" s="3" t="s">
        <v>328</v>
      </c>
      <c r="L84" s="3" t="s">
        <v>94</v>
      </c>
      <c r="M84" s="7">
        <v>10944.42</v>
      </c>
      <c r="N84" s="7" t="s">
        <v>545</v>
      </c>
      <c r="O84" s="15">
        <v>7018</v>
      </c>
      <c r="P84" s="6" t="s">
        <v>545</v>
      </c>
      <c r="Y84" s="6">
        <v>2</v>
      </c>
      <c r="AD84" s="5" t="s">
        <v>579</v>
      </c>
      <c r="AE84" s="14">
        <v>43741</v>
      </c>
      <c r="AF84" s="14">
        <v>43741</v>
      </c>
    </row>
    <row r="85" spans="1:32" ht="15">
      <c r="A85" s="3">
        <v>2019</v>
      </c>
      <c r="B85" s="14">
        <v>43647</v>
      </c>
      <c r="C85" s="14">
        <v>43738</v>
      </c>
      <c r="D85" s="3" t="s">
        <v>82</v>
      </c>
      <c r="E85" s="13" t="s">
        <v>501</v>
      </c>
      <c r="F85" s="13" t="s">
        <v>540</v>
      </c>
      <c r="G85" s="3" t="s">
        <v>596</v>
      </c>
      <c r="H85" s="3" t="s">
        <v>554</v>
      </c>
      <c r="I85" s="13" t="s">
        <v>278</v>
      </c>
      <c r="J85" s="3" t="s">
        <v>233</v>
      </c>
      <c r="K85" s="3" t="s">
        <v>279</v>
      </c>
      <c r="L85" s="3" t="s">
        <v>93</v>
      </c>
      <c r="M85" s="7">
        <v>10912.02</v>
      </c>
      <c r="N85" s="7" t="s">
        <v>545</v>
      </c>
      <c r="O85" s="15">
        <v>8946.2</v>
      </c>
      <c r="P85" s="7" t="s">
        <v>545</v>
      </c>
      <c r="Q85" s="7"/>
      <c r="R85" s="7"/>
      <c r="S85" s="7"/>
      <c r="T85" s="7"/>
      <c r="U85" s="7"/>
      <c r="V85" s="7"/>
      <c r="W85" s="7"/>
      <c r="X85" s="7"/>
      <c r="Y85" s="7">
        <v>1</v>
      </c>
      <c r="Z85" s="7"/>
      <c r="AA85" s="7"/>
      <c r="AB85" s="7"/>
      <c r="AC85" s="7"/>
      <c r="AD85" s="3" t="s">
        <v>579</v>
      </c>
      <c r="AE85" s="14">
        <v>43741</v>
      </c>
      <c r="AF85" s="14">
        <v>43741</v>
      </c>
    </row>
    <row r="86" spans="1:32" ht="15">
      <c r="A86" s="3">
        <v>2019</v>
      </c>
      <c r="B86" s="14">
        <v>43647</v>
      </c>
      <c r="C86" s="14">
        <v>43738</v>
      </c>
      <c r="D86" s="3" t="s">
        <v>82</v>
      </c>
      <c r="E86" s="13" t="s">
        <v>501</v>
      </c>
      <c r="F86" s="13" t="s">
        <v>540</v>
      </c>
      <c r="G86" s="3" t="s">
        <v>596</v>
      </c>
      <c r="H86" s="3" t="s">
        <v>560</v>
      </c>
      <c r="I86" s="13" t="s">
        <v>367</v>
      </c>
      <c r="J86" s="3" t="s">
        <v>368</v>
      </c>
      <c r="K86" s="3" t="s">
        <v>369</v>
      </c>
      <c r="L86" s="3" t="s">
        <v>94</v>
      </c>
      <c r="M86" s="7">
        <v>10912.02</v>
      </c>
      <c r="N86" s="7" t="s">
        <v>545</v>
      </c>
      <c r="O86" s="15">
        <v>8946.2</v>
      </c>
      <c r="P86" s="6" t="s">
        <v>545</v>
      </c>
      <c r="AD86" s="5" t="s">
        <v>579</v>
      </c>
      <c r="AE86" s="14">
        <v>43741</v>
      </c>
      <c r="AF86" s="14">
        <v>43741</v>
      </c>
    </row>
    <row r="87" spans="1:32" ht="15">
      <c r="A87" s="3">
        <v>2019</v>
      </c>
      <c r="B87" s="14">
        <v>43647</v>
      </c>
      <c r="C87" s="14">
        <v>43738</v>
      </c>
      <c r="D87" s="3" t="s">
        <v>82</v>
      </c>
      <c r="E87" s="13" t="s">
        <v>501</v>
      </c>
      <c r="F87" s="13" t="s">
        <v>540</v>
      </c>
      <c r="G87" s="3" t="s">
        <v>596</v>
      </c>
      <c r="H87" s="3" t="s">
        <v>555</v>
      </c>
      <c r="I87" s="13" t="s">
        <v>458</v>
      </c>
      <c r="J87" s="3" t="s">
        <v>459</v>
      </c>
      <c r="K87" s="3" t="s">
        <v>460</v>
      </c>
      <c r="L87" s="3" t="s">
        <v>94</v>
      </c>
      <c r="M87" s="7">
        <v>10912.02</v>
      </c>
      <c r="N87" s="7" t="s">
        <v>545</v>
      </c>
      <c r="O87" s="15">
        <v>8946.2</v>
      </c>
      <c r="P87" s="6" t="s">
        <v>545</v>
      </c>
      <c r="Y87" s="6">
        <v>4</v>
      </c>
      <c r="AD87" s="5" t="s">
        <v>579</v>
      </c>
      <c r="AE87" s="14">
        <v>43741</v>
      </c>
      <c r="AF87" s="14">
        <v>43741</v>
      </c>
    </row>
    <row r="88" spans="1:32" ht="15">
      <c r="A88" s="3">
        <v>2019</v>
      </c>
      <c r="B88" s="14">
        <v>43647</v>
      </c>
      <c r="C88" s="14">
        <v>43738</v>
      </c>
      <c r="D88" s="3" t="s">
        <v>86</v>
      </c>
      <c r="E88" s="13" t="s">
        <v>502</v>
      </c>
      <c r="F88" s="13" t="s">
        <v>541</v>
      </c>
      <c r="G88" s="3" t="s">
        <v>597</v>
      </c>
      <c r="H88" s="3" t="s">
        <v>560</v>
      </c>
      <c r="I88" s="13" t="s">
        <v>280</v>
      </c>
      <c r="J88" s="3" t="s">
        <v>281</v>
      </c>
      <c r="K88" s="3" t="s">
        <v>224</v>
      </c>
      <c r="L88" s="3" t="s">
        <v>93</v>
      </c>
      <c r="M88" s="7">
        <v>10510.119999999999</v>
      </c>
      <c r="N88" s="7" t="s">
        <v>545</v>
      </c>
      <c r="O88" s="15">
        <v>8014.739999999999</v>
      </c>
      <c r="P88" s="7" t="s">
        <v>545</v>
      </c>
      <c r="Q88" s="7"/>
      <c r="R88" s="7"/>
      <c r="S88" s="7"/>
      <c r="T88" s="7"/>
      <c r="U88" s="7"/>
      <c r="V88" s="7"/>
      <c r="W88" s="7"/>
      <c r="X88" s="7"/>
      <c r="Y88" s="7">
        <v>1</v>
      </c>
      <c r="Z88" s="7"/>
      <c r="AA88" s="7"/>
      <c r="AB88" s="7"/>
      <c r="AC88" s="7"/>
      <c r="AD88" s="3" t="s">
        <v>579</v>
      </c>
      <c r="AE88" s="14">
        <v>43741</v>
      </c>
      <c r="AF88" s="14">
        <v>43741</v>
      </c>
    </row>
    <row r="89" spans="1:32" ht="15">
      <c r="A89" s="3">
        <v>2019</v>
      </c>
      <c r="B89" s="14">
        <v>43647</v>
      </c>
      <c r="C89" s="14">
        <v>43738</v>
      </c>
      <c r="D89" s="3" t="s">
        <v>86</v>
      </c>
      <c r="E89" s="13" t="s">
        <v>497</v>
      </c>
      <c r="F89" s="13" t="s">
        <v>538</v>
      </c>
      <c r="G89" s="3" t="s">
        <v>592</v>
      </c>
      <c r="H89" s="3" t="s">
        <v>555</v>
      </c>
      <c r="I89" s="13" t="s">
        <v>267</v>
      </c>
      <c r="J89" s="3" t="s">
        <v>268</v>
      </c>
      <c r="K89" s="3" t="s">
        <v>269</v>
      </c>
      <c r="L89" s="3" t="s">
        <v>94</v>
      </c>
      <c r="M89" s="7">
        <v>10404.04</v>
      </c>
      <c r="N89" s="7" t="s">
        <v>545</v>
      </c>
      <c r="O89" s="15">
        <v>8424.16</v>
      </c>
      <c r="P89" s="7" t="s">
        <v>545</v>
      </c>
      <c r="Q89" s="7"/>
      <c r="R89" s="7"/>
      <c r="S89" s="7"/>
      <c r="T89" s="7"/>
      <c r="U89" s="7"/>
      <c r="V89" s="7"/>
      <c r="W89" s="7"/>
      <c r="X89" s="7"/>
      <c r="Y89" s="7">
        <v>2</v>
      </c>
      <c r="Z89" s="7"/>
      <c r="AA89" s="7"/>
      <c r="AB89" s="7"/>
      <c r="AC89" s="7"/>
      <c r="AD89" s="3" t="s">
        <v>579</v>
      </c>
      <c r="AE89" s="14">
        <v>43741</v>
      </c>
      <c r="AF89" s="14">
        <v>43741</v>
      </c>
    </row>
    <row r="90" spans="1:32" ht="15">
      <c r="A90" s="3">
        <v>2019</v>
      </c>
      <c r="B90" s="14">
        <v>43647</v>
      </c>
      <c r="C90" s="14">
        <v>43738</v>
      </c>
      <c r="D90" s="3" t="s">
        <v>86</v>
      </c>
      <c r="E90" s="13" t="s">
        <v>527</v>
      </c>
      <c r="F90" s="13" t="s">
        <v>536</v>
      </c>
      <c r="G90" s="3" t="s">
        <v>622</v>
      </c>
      <c r="H90" s="3" t="s">
        <v>565</v>
      </c>
      <c r="I90" s="13" t="s">
        <v>306</v>
      </c>
      <c r="J90" s="3" t="s">
        <v>307</v>
      </c>
      <c r="K90" s="3" t="s">
        <v>308</v>
      </c>
      <c r="L90" s="3" t="s">
        <v>94</v>
      </c>
      <c r="M90" s="7">
        <v>10203.720000000001</v>
      </c>
      <c r="N90" s="7" t="s">
        <v>545</v>
      </c>
      <c r="O90" s="15">
        <v>8114.4000000000015</v>
      </c>
      <c r="P90" s="6" t="s">
        <v>545</v>
      </c>
      <c r="AD90" s="5" t="s">
        <v>579</v>
      </c>
      <c r="AE90" s="14">
        <v>43741</v>
      </c>
      <c r="AF90" s="14">
        <v>43741</v>
      </c>
    </row>
    <row r="91" spans="1:32" ht="15">
      <c r="A91" s="3">
        <v>2019</v>
      </c>
      <c r="B91" s="14">
        <v>43647</v>
      </c>
      <c r="C91" s="14">
        <v>43738</v>
      </c>
      <c r="D91" s="3" t="s">
        <v>86</v>
      </c>
      <c r="E91" s="13" t="s">
        <v>527</v>
      </c>
      <c r="F91" s="13" t="s">
        <v>536</v>
      </c>
      <c r="G91" s="3" t="s">
        <v>623</v>
      </c>
      <c r="H91" s="3" t="s">
        <v>565</v>
      </c>
      <c r="I91" s="13" t="s">
        <v>298</v>
      </c>
      <c r="J91" s="3" t="s">
        <v>299</v>
      </c>
      <c r="K91" s="3" t="s">
        <v>300</v>
      </c>
      <c r="L91" s="3" t="s">
        <v>93</v>
      </c>
      <c r="M91" s="7">
        <v>10203.720000000001</v>
      </c>
      <c r="N91" s="7" t="s">
        <v>545</v>
      </c>
      <c r="O91" s="15">
        <v>8114.4000000000015</v>
      </c>
      <c r="P91" s="7" t="s">
        <v>545</v>
      </c>
      <c r="Q91" s="7"/>
      <c r="R91" s="7"/>
      <c r="S91" s="7"/>
      <c r="T91" s="7"/>
      <c r="U91" s="7"/>
      <c r="V91" s="7"/>
      <c r="W91" s="7"/>
      <c r="X91" s="7"/>
      <c r="Y91" s="7">
        <v>1</v>
      </c>
      <c r="Z91" s="7"/>
      <c r="AD91" s="5" t="s">
        <v>579</v>
      </c>
      <c r="AE91" s="14">
        <v>43741</v>
      </c>
      <c r="AF91" s="14">
        <v>43741</v>
      </c>
    </row>
    <row r="92" spans="1:32" ht="15">
      <c r="A92" s="3">
        <v>2019</v>
      </c>
      <c r="B92" s="14">
        <v>43647</v>
      </c>
      <c r="C92" s="14">
        <v>43738</v>
      </c>
      <c r="D92" s="3" t="s">
        <v>86</v>
      </c>
      <c r="E92" s="13" t="s">
        <v>516</v>
      </c>
      <c r="F92" s="13" t="s">
        <v>536</v>
      </c>
      <c r="G92" s="3" t="s">
        <v>609</v>
      </c>
      <c r="H92" s="3" t="s">
        <v>555</v>
      </c>
      <c r="I92" s="13" t="s">
        <v>469</v>
      </c>
      <c r="J92" s="3" t="s">
        <v>470</v>
      </c>
      <c r="K92" s="3" t="s">
        <v>297</v>
      </c>
      <c r="L92" s="3" t="s">
        <v>93</v>
      </c>
      <c r="M92" s="7">
        <v>9437.900000000001</v>
      </c>
      <c r="N92" s="7" t="s">
        <v>545</v>
      </c>
      <c r="O92" s="15">
        <v>7272.870000000001</v>
      </c>
      <c r="P92" s="6" t="s">
        <v>545</v>
      </c>
      <c r="Y92" s="6">
        <v>1</v>
      </c>
      <c r="AD92" s="5" t="s">
        <v>579</v>
      </c>
      <c r="AE92" s="14">
        <v>43741</v>
      </c>
      <c r="AF92" s="14">
        <v>43741</v>
      </c>
    </row>
    <row r="93" spans="1:32" ht="15">
      <c r="A93" s="3">
        <v>2019</v>
      </c>
      <c r="B93" s="14">
        <v>43647</v>
      </c>
      <c r="C93" s="14">
        <v>43738</v>
      </c>
      <c r="D93" s="3" t="s">
        <v>86</v>
      </c>
      <c r="E93" s="13" t="s">
        <v>516</v>
      </c>
      <c r="F93" s="13" t="s">
        <v>536</v>
      </c>
      <c r="G93" s="3" t="s">
        <v>621</v>
      </c>
      <c r="H93" s="3" t="s">
        <v>544</v>
      </c>
      <c r="I93" s="13" t="s">
        <v>312</v>
      </c>
      <c r="J93" s="3" t="s">
        <v>313</v>
      </c>
      <c r="K93" s="3" t="s">
        <v>314</v>
      </c>
      <c r="L93" s="3" t="s">
        <v>94</v>
      </c>
      <c r="M93" s="7">
        <v>9437.900000000001</v>
      </c>
      <c r="N93" s="7" t="s">
        <v>545</v>
      </c>
      <c r="O93" s="15">
        <v>7560.060000000001</v>
      </c>
      <c r="P93" s="6" t="s">
        <v>545</v>
      </c>
      <c r="Y93" s="9"/>
      <c r="AD93" s="5" t="s">
        <v>579</v>
      </c>
      <c r="AE93" s="14">
        <v>43741</v>
      </c>
      <c r="AF93" s="14">
        <v>43741</v>
      </c>
    </row>
    <row r="94" spans="1:32" ht="15">
      <c r="A94" s="3">
        <v>2019</v>
      </c>
      <c r="B94" s="14">
        <v>43647</v>
      </c>
      <c r="C94" s="14">
        <v>43738</v>
      </c>
      <c r="D94" s="3" t="s">
        <v>86</v>
      </c>
      <c r="E94" s="13" t="s">
        <v>493</v>
      </c>
      <c r="F94" s="13" t="s">
        <v>536</v>
      </c>
      <c r="G94" s="3" t="s">
        <v>588</v>
      </c>
      <c r="H94" s="3" t="s">
        <v>544</v>
      </c>
      <c r="I94" s="13" t="s">
        <v>402</v>
      </c>
      <c r="J94" s="3" t="s">
        <v>403</v>
      </c>
      <c r="K94" s="3" t="s">
        <v>404</v>
      </c>
      <c r="L94" s="3" t="s">
        <v>93</v>
      </c>
      <c r="M94" s="7">
        <v>9412.48</v>
      </c>
      <c r="N94" s="7" t="s">
        <v>545</v>
      </c>
      <c r="O94" s="15">
        <v>7535.719999999999</v>
      </c>
      <c r="P94" s="6" t="s">
        <v>545</v>
      </c>
      <c r="Y94" s="6">
        <v>1</v>
      </c>
      <c r="AD94" s="5" t="s">
        <v>579</v>
      </c>
      <c r="AE94" s="14">
        <v>43741</v>
      </c>
      <c r="AF94" s="14">
        <v>43741</v>
      </c>
    </row>
    <row r="95" spans="1:32" ht="15">
      <c r="A95" s="3">
        <v>2019</v>
      </c>
      <c r="B95" s="14">
        <v>43647</v>
      </c>
      <c r="C95" s="14">
        <v>43738</v>
      </c>
      <c r="D95" s="3" t="s">
        <v>86</v>
      </c>
      <c r="E95" s="13" t="s">
        <v>493</v>
      </c>
      <c r="F95" s="13" t="s">
        <v>536</v>
      </c>
      <c r="G95" s="3" t="s">
        <v>588</v>
      </c>
      <c r="H95" s="3" t="s">
        <v>556</v>
      </c>
      <c r="I95" s="13" t="s">
        <v>251</v>
      </c>
      <c r="J95" s="3" t="s">
        <v>252</v>
      </c>
      <c r="K95" s="3" t="s">
        <v>253</v>
      </c>
      <c r="L95" s="3" t="s">
        <v>93</v>
      </c>
      <c r="M95" s="7">
        <v>9275.64</v>
      </c>
      <c r="N95" s="7" t="s">
        <v>545</v>
      </c>
      <c r="O95" s="15">
        <v>7420.76</v>
      </c>
      <c r="P95" s="7" t="s">
        <v>545</v>
      </c>
      <c r="Q95" s="7"/>
      <c r="R95" s="7"/>
      <c r="S95" s="7"/>
      <c r="T95" s="7"/>
      <c r="U95" s="7"/>
      <c r="V95" s="7"/>
      <c r="W95" s="7"/>
      <c r="X95" s="7"/>
      <c r="Y95" s="7">
        <v>1</v>
      </c>
      <c r="Z95" s="7"/>
      <c r="AA95" s="7"/>
      <c r="AB95" s="7"/>
      <c r="AC95" s="7"/>
      <c r="AD95" s="3" t="s">
        <v>579</v>
      </c>
      <c r="AE95" s="14">
        <v>43741</v>
      </c>
      <c r="AF95" s="14">
        <v>43741</v>
      </c>
    </row>
    <row r="96" spans="1:32" ht="15">
      <c r="A96" s="3">
        <v>2019</v>
      </c>
      <c r="B96" s="14">
        <v>43647</v>
      </c>
      <c r="C96" s="14">
        <v>43738</v>
      </c>
      <c r="D96" s="3" t="s">
        <v>86</v>
      </c>
      <c r="E96" s="13" t="s">
        <v>515</v>
      </c>
      <c r="F96" s="13" t="s">
        <v>538</v>
      </c>
      <c r="G96" s="3" t="s">
        <v>608</v>
      </c>
      <c r="H96" s="3" t="s">
        <v>544</v>
      </c>
      <c r="I96" s="13" t="s">
        <v>473</v>
      </c>
      <c r="J96" s="3" t="s">
        <v>482</v>
      </c>
      <c r="K96" s="3" t="s">
        <v>283</v>
      </c>
      <c r="L96" s="3" t="s">
        <v>93</v>
      </c>
      <c r="M96" s="7">
        <v>9047.26</v>
      </c>
      <c r="N96" s="7" t="s">
        <v>545</v>
      </c>
      <c r="O96" s="15">
        <v>7288.84</v>
      </c>
      <c r="P96" s="6" t="s">
        <v>545</v>
      </c>
      <c r="Y96" s="6">
        <v>1</v>
      </c>
      <c r="AD96" s="5" t="s">
        <v>579</v>
      </c>
      <c r="AE96" s="14">
        <v>43741</v>
      </c>
      <c r="AF96" s="14">
        <v>43741</v>
      </c>
    </row>
    <row r="97" spans="1:32" ht="15">
      <c r="A97" s="3">
        <v>2019</v>
      </c>
      <c r="B97" s="14">
        <v>43647</v>
      </c>
      <c r="C97" s="14">
        <v>43738</v>
      </c>
      <c r="D97" s="3" t="s">
        <v>86</v>
      </c>
      <c r="E97" s="13" t="s">
        <v>515</v>
      </c>
      <c r="F97" s="13" t="s">
        <v>538</v>
      </c>
      <c r="G97" s="3" t="s">
        <v>608</v>
      </c>
      <c r="H97" s="3" t="s">
        <v>544</v>
      </c>
      <c r="I97" s="13" t="s">
        <v>410</v>
      </c>
      <c r="J97" s="3" t="s">
        <v>335</v>
      </c>
      <c r="K97" s="3" t="s">
        <v>411</v>
      </c>
      <c r="L97" s="3" t="s">
        <v>93</v>
      </c>
      <c r="M97" s="7">
        <v>9047.26</v>
      </c>
      <c r="N97" s="7" t="s">
        <v>545</v>
      </c>
      <c r="O97" s="15">
        <v>7288.84</v>
      </c>
      <c r="P97" s="6" t="s">
        <v>545</v>
      </c>
      <c r="AD97" s="5" t="s">
        <v>579</v>
      </c>
      <c r="AE97" s="14">
        <v>43741</v>
      </c>
      <c r="AF97" s="14">
        <v>43741</v>
      </c>
    </row>
    <row r="98" spans="1:32" ht="15">
      <c r="A98" s="3">
        <v>2019</v>
      </c>
      <c r="B98" s="14">
        <v>43647</v>
      </c>
      <c r="C98" s="14">
        <v>43738</v>
      </c>
      <c r="D98" s="3" t="s">
        <v>86</v>
      </c>
      <c r="E98" s="13" t="s">
        <v>497</v>
      </c>
      <c r="F98" s="13" t="s">
        <v>538</v>
      </c>
      <c r="G98" s="3" t="s">
        <v>592</v>
      </c>
      <c r="H98" s="3" t="s">
        <v>558</v>
      </c>
      <c r="I98" s="13" t="s">
        <v>264</v>
      </c>
      <c r="J98" s="3" t="s">
        <v>265</v>
      </c>
      <c r="K98" s="3" t="s">
        <v>266</v>
      </c>
      <c r="L98" s="3" t="s">
        <v>93</v>
      </c>
      <c r="M98" s="7">
        <v>8904.04</v>
      </c>
      <c r="N98" s="7" t="s">
        <v>545</v>
      </c>
      <c r="O98" s="15">
        <v>7171.320000000001</v>
      </c>
      <c r="P98" s="7" t="s">
        <v>545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3" t="s">
        <v>579</v>
      </c>
      <c r="AE98" s="14">
        <v>43741</v>
      </c>
      <c r="AF98" s="14">
        <v>43741</v>
      </c>
    </row>
    <row r="99" spans="1:32" ht="15">
      <c r="A99" s="3">
        <v>2019</v>
      </c>
      <c r="B99" s="14">
        <v>43647</v>
      </c>
      <c r="C99" s="14">
        <v>43738</v>
      </c>
      <c r="D99" s="3" t="s">
        <v>86</v>
      </c>
      <c r="E99" s="13" t="s">
        <v>497</v>
      </c>
      <c r="F99" s="13" t="s">
        <v>538</v>
      </c>
      <c r="G99" s="3" t="s">
        <v>592</v>
      </c>
      <c r="H99" s="3" t="s">
        <v>565</v>
      </c>
      <c r="I99" s="13" t="s">
        <v>284</v>
      </c>
      <c r="J99" s="3" t="s">
        <v>224</v>
      </c>
      <c r="K99" s="3" t="s">
        <v>225</v>
      </c>
      <c r="L99" s="3" t="s">
        <v>93</v>
      </c>
      <c r="M99" s="7">
        <v>8904.04</v>
      </c>
      <c r="N99" s="7" t="s">
        <v>545</v>
      </c>
      <c r="O99" s="15">
        <v>7171.320000000001</v>
      </c>
      <c r="P99" s="7" t="s">
        <v>545</v>
      </c>
      <c r="Q99" s="7"/>
      <c r="R99" s="7"/>
      <c r="S99" s="7"/>
      <c r="T99" s="7"/>
      <c r="U99" s="7"/>
      <c r="V99" s="7"/>
      <c r="W99" s="7"/>
      <c r="X99" s="7"/>
      <c r="Y99" s="7">
        <v>1</v>
      </c>
      <c r="Z99" s="7"/>
      <c r="AA99" s="7"/>
      <c r="AB99" s="7"/>
      <c r="AC99" s="7"/>
      <c r="AD99" s="3" t="s">
        <v>579</v>
      </c>
      <c r="AE99" s="14">
        <v>43741</v>
      </c>
      <c r="AF99" s="14">
        <v>43741</v>
      </c>
    </row>
    <row r="100" spans="1:32" ht="15">
      <c r="A100" s="3">
        <v>2019</v>
      </c>
      <c r="B100" s="14">
        <v>43647</v>
      </c>
      <c r="C100" s="14">
        <v>43738</v>
      </c>
      <c r="D100" s="3" t="s">
        <v>86</v>
      </c>
      <c r="E100" s="13" t="s">
        <v>497</v>
      </c>
      <c r="F100" s="13" t="s">
        <v>538</v>
      </c>
      <c r="G100" s="3" t="s">
        <v>592</v>
      </c>
      <c r="H100" s="3" t="s">
        <v>565</v>
      </c>
      <c r="I100" s="13" t="s">
        <v>451</v>
      </c>
      <c r="J100" s="3" t="s">
        <v>452</v>
      </c>
      <c r="K100" s="3" t="s">
        <v>282</v>
      </c>
      <c r="L100" s="3" t="s">
        <v>93</v>
      </c>
      <c r="M100" s="7">
        <v>8904.04</v>
      </c>
      <c r="N100" s="7" t="s">
        <v>545</v>
      </c>
      <c r="O100" s="15">
        <v>7171.320000000001</v>
      </c>
      <c r="P100" s="6" t="s">
        <v>545</v>
      </c>
      <c r="Y100" s="6">
        <v>1</v>
      </c>
      <c r="AD100" s="5" t="s">
        <v>579</v>
      </c>
      <c r="AE100" s="14">
        <v>43741</v>
      </c>
      <c r="AF100" s="14">
        <v>43741</v>
      </c>
    </row>
    <row r="101" spans="1:32" ht="15">
      <c r="A101" s="3">
        <v>2019</v>
      </c>
      <c r="B101" s="14">
        <v>43647</v>
      </c>
      <c r="C101" s="14">
        <v>43738</v>
      </c>
      <c r="D101" s="3" t="s">
        <v>86</v>
      </c>
      <c r="E101" s="13" t="s">
        <v>497</v>
      </c>
      <c r="F101" s="13" t="s">
        <v>538</v>
      </c>
      <c r="G101" s="3" t="s">
        <v>592</v>
      </c>
      <c r="H101" s="3" t="s">
        <v>565</v>
      </c>
      <c r="I101" s="13" t="s">
        <v>449</v>
      </c>
      <c r="J101" s="3" t="s">
        <v>350</v>
      </c>
      <c r="K101" s="3" t="s">
        <v>450</v>
      </c>
      <c r="L101" s="3" t="s">
        <v>93</v>
      </c>
      <c r="M101" s="7">
        <v>8904.04</v>
      </c>
      <c r="N101" s="7" t="s">
        <v>545</v>
      </c>
      <c r="O101" s="15">
        <v>7171.320000000001</v>
      </c>
      <c r="P101" s="6" t="s">
        <v>545</v>
      </c>
      <c r="Y101" s="6">
        <v>1</v>
      </c>
      <c r="AD101" s="5" t="s">
        <v>579</v>
      </c>
      <c r="AE101" s="14">
        <v>43741</v>
      </c>
      <c r="AF101" s="14">
        <v>43741</v>
      </c>
    </row>
    <row r="102" spans="1:32" ht="15">
      <c r="A102" s="3">
        <v>2019</v>
      </c>
      <c r="B102" s="14">
        <v>43647</v>
      </c>
      <c r="C102" s="14">
        <v>43738</v>
      </c>
      <c r="D102" s="3" t="s">
        <v>86</v>
      </c>
      <c r="E102" s="13" t="s">
        <v>497</v>
      </c>
      <c r="F102" s="13" t="s">
        <v>538</v>
      </c>
      <c r="G102" s="3" t="s">
        <v>592</v>
      </c>
      <c r="H102" s="3" t="s">
        <v>565</v>
      </c>
      <c r="I102" s="13" t="s">
        <v>447</v>
      </c>
      <c r="J102" s="3" t="s">
        <v>445</v>
      </c>
      <c r="K102" s="3" t="s">
        <v>448</v>
      </c>
      <c r="L102" s="3" t="s">
        <v>94</v>
      </c>
      <c r="M102" s="7">
        <v>8904.04</v>
      </c>
      <c r="N102" s="7" t="s">
        <v>545</v>
      </c>
      <c r="O102" s="15">
        <v>7171.320000000001</v>
      </c>
      <c r="P102" s="6" t="s">
        <v>545</v>
      </c>
      <c r="Y102" s="6">
        <v>2</v>
      </c>
      <c r="AD102" s="5" t="s">
        <v>579</v>
      </c>
      <c r="AE102" s="14">
        <v>43741</v>
      </c>
      <c r="AF102" s="14">
        <v>43741</v>
      </c>
    </row>
    <row r="103" spans="1:32" ht="15">
      <c r="A103" s="3">
        <v>2019</v>
      </c>
      <c r="B103" s="14">
        <v>43647</v>
      </c>
      <c r="C103" s="14">
        <v>43738</v>
      </c>
      <c r="D103" s="3" t="s">
        <v>86</v>
      </c>
      <c r="E103" s="13" t="s">
        <v>500</v>
      </c>
      <c r="F103" s="13" t="s">
        <v>538</v>
      </c>
      <c r="G103" s="3" t="s">
        <v>595</v>
      </c>
      <c r="H103" s="3" t="s">
        <v>559</v>
      </c>
      <c r="I103" s="13" t="s">
        <v>276</v>
      </c>
      <c r="J103" s="3" t="s">
        <v>246</v>
      </c>
      <c r="K103" s="3" t="s">
        <v>277</v>
      </c>
      <c r="L103" s="3" t="s">
        <v>94</v>
      </c>
      <c r="M103" s="7">
        <v>8403.26</v>
      </c>
      <c r="N103" s="7" t="s">
        <v>545</v>
      </c>
      <c r="O103" s="15">
        <v>6795.1</v>
      </c>
      <c r="P103" s="7" t="s">
        <v>545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3" t="s">
        <v>579</v>
      </c>
      <c r="AE103" s="14">
        <v>43741</v>
      </c>
      <c r="AF103" s="14">
        <v>43741</v>
      </c>
    </row>
    <row r="104" spans="1:32" ht="15">
      <c r="A104" s="3">
        <v>2019</v>
      </c>
      <c r="B104" s="14">
        <v>43647</v>
      </c>
      <c r="C104" s="14">
        <v>43738</v>
      </c>
      <c r="D104" s="3" t="s">
        <v>86</v>
      </c>
      <c r="E104" s="13" t="s">
        <v>524</v>
      </c>
      <c r="F104" s="13" t="s">
        <v>538</v>
      </c>
      <c r="G104" s="3" t="s">
        <v>618</v>
      </c>
      <c r="H104" s="3" t="s">
        <v>565</v>
      </c>
      <c r="I104" s="13" t="s">
        <v>332</v>
      </c>
      <c r="J104" s="3" t="s">
        <v>333</v>
      </c>
      <c r="K104" s="3" t="s">
        <v>283</v>
      </c>
      <c r="L104" s="3" t="s">
        <v>94</v>
      </c>
      <c r="M104" s="7">
        <v>8282.119999999999</v>
      </c>
      <c r="N104" s="7" t="s">
        <v>545</v>
      </c>
      <c r="O104" s="15">
        <v>6700.819999999999</v>
      </c>
      <c r="P104" s="6" t="s">
        <v>545</v>
      </c>
      <c r="Y104" s="6">
        <v>2</v>
      </c>
      <c r="AD104" s="5" t="s">
        <v>579</v>
      </c>
      <c r="AE104" s="14">
        <v>43741</v>
      </c>
      <c r="AF104" s="14">
        <v>43741</v>
      </c>
    </row>
    <row r="105" spans="1:32" ht="15">
      <c r="A105" s="3">
        <v>2019</v>
      </c>
      <c r="B105" s="14">
        <v>43647</v>
      </c>
      <c r="C105" s="14">
        <v>43738</v>
      </c>
      <c r="D105" s="3" t="s">
        <v>86</v>
      </c>
      <c r="E105" s="13" t="s">
        <v>517</v>
      </c>
      <c r="F105" s="13" t="s">
        <v>538</v>
      </c>
      <c r="G105" s="3" t="s">
        <v>610</v>
      </c>
      <c r="H105" s="3" t="s">
        <v>544</v>
      </c>
      <c r="I105" s="13" t="s">
        <v>467</v>
      </c>
      <c r="J105" s="3" t="s">
        <v>468</v>
      </c>
      <c r="K105" s="3" t="s">
        <v>290</v>
      </c>
      <c r="L105" s="3" t="s">
        <v>93</v>
      </c>
      <c r="M105" s="7">
        <v>7929.88</v>
      </c>
      <c r="N105" s="7" t="s">
        <v>545</v>
      </c>
      <c r="O105" s="15">
        <v>6426.18</v>
      </c>
      <c r="P105" s="6" t="s">
        <v>545</v>
      </c>
      <c r="Y105" s="6">
        <v>1</v>
      </c>
      <c r="AD105" s="5" t="s">
        <v>579</v>
      </c>
      <c r="AE105" s="14">
        <v>43741</v>
      </c>
      <c r="AF105" s="14">
        <v>43741</v>
      </c>
    </row>
    <row r="106" spans="1:32" ht="15">
      <c r="A106" s="3">
        <v>2019</v>
      </c>
      <c r="B106" s="14">
        <v>43647</v>
      </c>
      <c r="C106" s="14">
        <v>43738</v>
      </c>
      <c r="D106" s="3" t="s">
        <v>86</v>
      </c>
      <c r="E106" s="13" t="s">
        <v>517</v>
      </c>
      <c r="F106" s="13" t="s">
        <v>538</v>
      </c>
      <c r="G106" s="3" t="s">
        <v>592</v>
      </c>
      <c r="H106" s="3" t="s">
        <v>565</v>
      </c>
      <c r="I106" s="13" t="s">
        <v>444</v>
      </c>
      <c r="J106" s="3" t="s">
        <v>445</v>
      </c>
      <c r="K106" s="3" t="s">
        <v>446</v>
      </c>
      <c r="L106" s="3" t="s">
        <v>94</v>
      </c>
      <c r="M106" s="7">
        <v>7929.88</v>
      </c>
      <c r="N106" s="7" t="s">
        <v>545</v>
      </c>
      <c r="O106" s="15">
        <v>6426.18</v>
      </c>
      <c r="P106" s="6" t="s">
        <v>545</v>
      </c>
      <c r="Y106" s="6">
        <v>2</v>
      </c>
      <c r="AD106" s="5" t="s">
        <v>579</v>
      </c>
      <c r="AE106" s="14">
        <v>43741</v>
      </c>
      <c r="AF106" s="14">
        <v>43741</v>
      </c>
    </row>
    <row r="107" spans="1:32" ht="15">
      <c r="A107" s="3">
        <v>2019</v>
      </c>
      <c r="B107" s="14">
        <v>43647</v>
      </c>
      <c r="C107" s="14">
        <v>43738</v>
      </c>
      <c r="D107" s="3" t="s">
        <v>86</v>
      </c>
      <c r="E107" s="13" t="s">
        <v>525</v>
      </c>
      <c r="F107" s="13" t="s">
        <v>534</v>
      </c>
      <c r="G107" s="3" t="s">
        <v>619</v>
      </c>
      <c r="H107" s="3" t="s">
        <v>565</v>
      </c>
      <c r="I107" s="13" t="s">
        <v>323</v>
      </c>
      <c r="J107" s="3" t="s">
        <v>324</v>
      </c>
      <c r="K107" s="3" t="s">
        <v>325</v>
      </c>
      <c r="L107" s="3" t="s">
        <v>93</v>
      </c>
      <c r="M107" s="7">
        <v>7482.4</v>
      </c>
      <c r="N107" s="7" t="s">
        <v>545</v>
      </c>
      <c r="O107" s="15">
        <v>6077.4</v>
      </c>
      <c r="P107" s="6" t="s">
        <v>545</v>
      </c>
      <c r="Y107" s="6">
        <v>1</v>
      </c>
      <c r="AD107" s="5" t="s">
        <v>579</v>
      </c>
      <c r="AE107" s="14">
        <v>43741</v>
      </c>
      <c r="AF107" s="14">
        <v>43741</v>
      </c>
    </row>
    <row r="108" spans="1:32" ht="15">
      <c r="A108" s="3">
        <v>2019</v>
      </c>
      <c r="B108" s="14">
        <v>43647</v>
      </c>
      <c r="C108" s="14">
        <v>43738</v>
      </c>
      <c r="D108" s="3" t="s">
        <v>86</v>
      </c>
      <c r="E108" s="13" t="s">
        <v>523</v>
      </c>
      <c r="F108" s="13" t="s">
        <v>534</v>
      </c>
      <c r="G108" s="3" t="s">
        <v>617</v>
      </c>
      <c r="H108" s="3" t="s">
        <v>556</v>
      </c>
      <c r="I108" s="13" t="s">
        <v>334</v>
      </c>
      <c r="J108" s="3" t="s">
        <v>335</v>
      </c>
      <c r="K108" s="3" t="s">
        <v>336</v>
      </c>
      <c r="L108" s="3" t="s">
        <v>93</v>
      </c>
      <c r="M108" s="7">
        <v>7353.9</v>
      </c>
      <c r="N108" s="7" t="s">
        <v>545</v>
      </c>
      <c r="O108" s="15">
        <v>6178.1</v>
      </c>
      <c r="P108" s="6" t="s">
        <v>545</v>
      </c>
      <c r="Y108" s="6">
        <v>1</v>
      </c>
      <c r="AD108" s="5" t="s">
        <v>579</v>
      </c>
      <c r="AE108" s="14">
        <v>43741</v>
      </c>
      <c r="AF108" s="14">
        <v>43741</v>
      </c>
    </row>
    <row r="109" spans="1:32" ht="15">
      <c r="A109" s="3">
        <v>2019</v>
      </c>
      <c r="B109" s="14">
        <v>43647</v>
      </c>
      <c r="C109" s="14">
        <v>43738</v>
      </c>
      <c r="D109" s="3" t="s">
        <v>86</v>
      </c>
      <c r="E109" s="13" t="s">
        <v>490</v>
      </c>
      <c r="F109" s="13" t="s">
        <v>534</v>
      </c>
      <c r="G109" s="3" t="s">
        <v>586</v>
      </c>
      <c r="H109" s="3" t="s">
        <v>557</v>
      </c>
      <c r="I109" s="13" t="s">
        <v>242</v>
      </c>
      <c r="J109" s="3" t="s">
        <v>243</v>
      </c>
      <c r="K109" s="3" t="s">
        <v>244</v>
      </c>
      <c r="L109" s="3" t="s">
        <v>93</v>
      </c>
      <c r="M109" s="7">
        <v>7018.2</v>
      </c>
      <c r="N109" s="7" t="s">
        <v>545</v>
      </c>
      <c r="O109" s="15">
        <v>5976.34</v>
      </c>
      <c r="P109" s="7" t="s">
        <v>545</v>
      </c>
      <c r="Q109" s="7"/>
      <c r="R109" s="7"/>
      <c r="S109" s="7"/>
      <c r="T109" s="7"/>
      <c r="U109" s="7"/>
      <c r="V109" s="7"/>
      <c r="W109" s="7"/>
      <c r="X109" s="7"/>
      <c r="Y109" s="7">
        <v>1</v>
      </c>
      <c r="Z109" s="7"/>
      <c r="AA109" s="7"/>
      <c r="AB109" s="7"/>
      <c r="AC109" s="7"/>
      <c r="AD109" s="3" t="s">
        <v>579</v>
      </c>
      <c r="AE109" s="14">
        <v>43741</v>
      </c>
      <c r="AF109" s="14">
        <v>43741</v>
      </c>
    </row>
    <row r="110" spans="1:32" ht="15">
      <c r="A110" s="3">
        <v>2019</v>
      </c>
      <c r="B110" s="14">
        <v>43647</v>
      </c>
      <c r="C110" s="14">
        <v>43738</v>
      </c>
      <c r="D110" s="3" t="s">
        <v>86</v>
      </c>
      <c r="E110" s="13" t="s">
        <v>496</v>
      </c>
      <c r="F110" s="13" t="s">
        <v>534</v>
      </c>
      <c r="G110" s="3" t="s">
        <v>591</v>
      </c>
      <c r="H110" s="3" t="s">
        <v>565</v>
      </c>
      <c r="I110" s="13" t="s">
        <v>262</v>
      </c>
      <c r="J110" s="3" t="s">
        <v>263</v>
      </c>
      <c r="K110" s="3" t="s">
        <v>218</v>
      </c>
      <c r="L110" s="3" t="s">
        <v>93</v>
      </c>
      <c r="M110" s="7">
        <v>6954.3</v>
      </c>
      <c r="N110" s="7" t="s">
        <v>545</v>
      </c>
      <c r="O110" s="15">
        <v>4965.22</v>
      </c>
      <c r="P110" s="7" t="s">
        <v>545</v>
      </c>
      <c r="Q110" s="7"/>
      <c r="R110" s="7"/>
      <c r="S110" s="7"/>
      <c r="T110" s="7"/>
      <c r="U110" s="7"/>
      <c r="V110" s="7"/>
      <c r="W110" s="7"/>
      <c r="X110" s="7"/>
      <c r="Y110" s="7">
        <v>1</v>
      </c>
      <c r="Z110" s="7"/>
      <c r="AA110" s="7"/>
      <c r="AB110" s="7"/>
      <c r="AC110" s="7"/>
      <c r="AD110" s="3" t="s">
        <v>579</v>
      </c>
      <c r="AE110" s="14">
        <v>43741</v>
      </c>
      <c r="AF110" s="14">
        <v>43741</v>
      </c>
    </row>
    <row r="111" spans="1:32" s="3" customFormat="1" ht="15">
      <c r="A111" s="3">
        <v>2019</v>
      </c>
      <c r="B111" s="14">
        <v>43647</v>
      </c>
      <c r="C111" s="14">
        <v>43738</v>
      </c>
      <c r="D111" s="3" t="s">
        <v>86</v>
      </c>
      <c r="E111" s="13" t="s">
        <v>506</v>
      </c>
      <c r="F111" s="13" t="s">
        <v>533</v>
      </c>
      <c r="G111" s="3" t="s">
        <v>553</v>
      </c>
      <c r="H111" s="3" t="s">
        <v>562</v>
      </c>
      <c r="I111" s="13" t="s">
        <v>355</v>
      </c>
      <c r="J111" s="3" t="s">
        <v>356</v>
      </c>
      <c r="K111" s="3" t="s">
        <v>357</v>
      </c>
      <c r="L111" s="3" t="s">
        <v>94</v>
      </c>
      <c r="M111" s="7">
        <v>6523.26</v>
      </c>
      <c r="N111" s="7" t="s">
        <v>545</v>
      </c>
      <c r="O111" s="15">
        <v>5686.84</v>
      </c>
      <c r="P111" s="6" t="s">
        <v>545</v>
      </c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5" t="s">
        <v>579</v>
      </c>
      <c r="AE111" s="14">
        <v>43741</v>
      </c>
      <c r="AF111" s="14">
        <v>43741</v>
      </c>
    </row>
    <row r="112" spans="1:32" ht="15">
      <c r="A112" s="3">
        <v>2019</v>
      </c>
      <c r="B112" s="14">
        <v>43647</v>
      </c>
      <c r="C112" s="14">
        <v>43738</v>
      </c>
      <c r="D112" s="3" t="s">
        <v>86</v>
      </c>
      <c r="E112" s="13" t="s">
        <v>492</v>
      </c>
      <c r="F112" s="13" t="s">
        <v>533</v>
      </c>
      <c r="G112" s="3" t="s">
        <v>552</v>
      </c>
      <c r="H112" s="3" t="s">
        <v>565</v>
      </c>
      <c r="I112" s="13" t="s">
        <v>257</v>
      </c>
      <c r="J112" s="3" t="s">
        <v>258</v>
      </c>
      <c r="K112" s="3" t="s">
        <v>259</v>
      </c>
      <c r="L112" s="3" t="s">
        <v>93</v>
      </c>
      <c r="M112" s="7">
        <v>6288.06</v>
      </c>
      <c r="N112" s="7" t="s">
        <v>545</v>
      </c>
      <c r="O112" s="17">
        <v>5400.120000000001</v>
      </c>
      <c r="P112" s="7" t="s">
        <v>545</v>
      </c>
      <c r="Q112" s="7"/>
      <c r="R112" s="7"/>
      <c r="S112" s="7"/>
      <c r="T112" s="7"/>
      <c r="U112" s="7"/>
      <c r="V112" s="7"/>
      <c r="W112" s="7"/>
      <c r="X112" s="7"/>
      <c r="Y112" s="7">
        <v>1</v>
      </c>
      <c r="Z112" s="7"/>
      <c r="AA112" s="7"/>
      <c r="AB112" s="7"/>
      <c r="AC112" s="7"/>
      <c r="AD112" s="3" t="s">
        <v>579</v>
      </c>
      <c r="AE112" s="14">
        <v>43741</v>
      </c>
      <c r="AF112" s="14">
        <v>43741</v>
      </c>
    </row>
    <row r="113" spans="1:32" ht="15">
      <c r="A113" s="3">
        <v>2019</v>
      </c>
      <c r="B113" s="14">
        <v>43647</v>
      </c>
      <c r="C113" s="14">
        <v>43738</v>
      </c>
      <c r="D113" s="3" t="s">
        <v>86</v>
      </c>
      <c r="E113" s="13" t="s">
        <v>488</v>
      </c>
      <c r="F113" s="13" t="s">
        <v>533</v>
      </c>
      <c r="G113" s="3" t="s">
        <v>551</v>
      </c>
      <c r="H113" s="3" t="s">
        <v>555</v>
      </c>
      <c r="I113" s="13" t="s">
        <v>237</v>
      </c>
      <c r="J113" s="3" t="s">
        <v>238</v>
      </c>
      <c r="K113" s="3" t="s">
        <v>216</v>
      </c>
      <c r="L113" s="3" t="s">
        <v>94</v>
      </c>
      <c r="M113" s="7">
        <v>5598.82</v>
      </c>
      <c r="N113" s="7" t="s">
        <v>545</v>
      </c>
      <c r="O113" s="15">
        <v>4904.08</v>
      </c>
      <c r="P113" s="7" t="s">
        <v>545</v>
      </c>
      <c r="Q113" s="7"/>
      <c r="R113" s="7"/>
      <c r="S113" s="7"/>
      <c r="T113" s="7"/>
      <c r="U113" s="7"/>
      <c r="V113" s="7"/>
      <c r="W113" s="7"/>
      <c r="X113" s="7"/>
      <c r="Y113" s="7">
        <v>2</v>
      </c>
      <c r="Z113" s="7"/>
      <c r="AA113" s="7"/>
      <c r="AB113" s="7"/>
      <c r="AC113" s="7"/>
      <c r="AD113" s="3" t="s">
        <v>579</v>
      </c>
      <c r="AE113" s="14">
        <v>43741</v>
      </c>
      <c r="AF113" s="14">
        <v>43741</v>
      </c>
    </row>
    <row r="114" spans="1:32" ht="15">
      <c r="A114" s="3">
        <v>2019</v>
      </c>
      <c r="B114" s="14">
        <v>43647</v>
      </c>
      <c r="C114" s="14">
        <v>43738</v>
      </c>
      <c r="D114" s="3" t="s">
        <v>86</v>
      </c>
      <c r="E114" s="13" t="s">
        <v>488</v>
      </c>
      <c r="F114" s="13" t="s">
        <v>533</v>
      </c>
      <c r="G114" s="3" t="s">
        <v>551</v>
      </c>
      <c r="H114" s="3" t="s">
        <v>563</v>
      </c>
      <c r="I114" s="13" t="s">
        <v>474</v>
      </c>
      <c r="J114" s="3" t="s">
        <v>350</v>
      </c>
      <c r="K114" s="3" t="s">
        <v>475</v>
      </c>
      <c r="L114" s="3" t="s">
        <v>93</v>
      </c>
      <c r="M114" s="7">
        <v>5598.82</v>
      </c>
      <c r="N114" s="7" t="s">
        <v>545</v>
      </c>
      <c r="O114" s="15">
        <v>4904.08</v>
      </c>
      <c r="P114" s="6" t="s">
        <v>545</v>
      </c>
      <c r="AD114" s="5" t="s">
        <v>579</v>
      </c>
      <c r="AE114" s="14">
        <v>43741</v>
      </c>
      <c r="AF114" s="14">
        <v>43741</v>
      </c>
    </row>
    <row r="115" spans="1:32" ht="15">
      <c r="A115" s="3">
        <v>2019</v>
      </c>
      <c r="B115" s="14">
        <v>43647</v>
      </c>
      <c r="C115" s="14">
        <v>43738</v>
      </c>
      <c r="D115" s="3" t="s">
        <v>86</v>
      </c>
      <c r="E115" s="13" t="s">
        <v>488</v>
      </c>
      <c r="F115" s="13" t="s">
        <v>533</v>
      </c>
      <c r="G115" s="3" t="s">
        <v>551</v>
      </c>
      <c r="H115" s="3" t="s">
        <v>544</v>
      </c>
      <c r="I115" s="13" t="s">
        <v>471</v>
      </c>
      <c r="J115" s="3" t="s">
        <v>472</v>
      </c>
      <c r="K115" s="3" t="s">
        <v>391</v>
      </c>
      <c r="L115" s="3" t="s">
        <v>94</v>
      </c>
      <c r="M115" s="7">
        <v>5598.82</v>
      </c>
      <c r="N115" s="7" t="s">
        <v>545</v>
      </c>
      <c r="O115" s="15">
        <v>4904.08</v>
      </c>
      <c r="P115" s="6" t="s">
        <v>545</v>
      </c>
      <c r="Y115" s="6">
        <v>2</v>
      </c>
      <c r="AD115" s="5" t="s">
        <v>579</v>
      </c>
      <c r="AE115" s="14">
        <v>43741</v>
      </c>
      <c r="AF115" s="14">
        <v>43741</v>
      </c>
    </row>
    <row r="116" spans="1:32" ht="15">
      <c r="A116" s="3">
        <v>2019</v>
      </c>
      <c r="B116" s="14">
        <v>43647</v>
      </c>
      <c r="C116" s="14">
        <v>43738</v>
      </c>
      <c r="D116" s="3" t="s">
        <v>86</v>
      </c>
      <c r="E116" s="13" t="s">
        <v>627</v>
      </c>
      <c r="F116" s="13" t="s">
        <v>541</v>
      </c>
      <c r="G116" s="12" t="s">
        <v>628</v>
      </c>
      <c r="H116" s="12" t="s">
        <v>559</v>
      </c>
      <c r="I116" s="12" t="s">
        <v>624</v>
      </c>
      <c r="J116" s="11" t="s">
        <v>625</v>
      </c>
      <c r="K116" s="11" t="s">
        <v>626</v>
      </c>
      <c r="L116" s="3" t="s">
        <v>93</v>
      </c>
      <c r="M116" s="7">
        <v>10624.98</v>
      </c>
      <c r="N116" s="7" t="s">
        <v>545</v>
      </c>
      <c r="O116" s="15">
        <v>8413.039999999999</v>
      </c>
      <c r="P116" s="7" t="s">
        <v>545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D116" s="22" t="s">
        <v>579</v>
      </c>
      <c r="AE116" s="14">
        <v>43741</v>
      </c>
      <c r="AF116" s="14">
        <v>43741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">
      <formula1>Hidden_13</formula1>
    </dataValidation>
    <dataValidation type="list" allowBlank="1" showErrorMessage="1" sqref="L8:L116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569</v>
      </c>
      <c r="C4">
        <v>300</v>
      </c>
      <c r="D4" s="18">
        <v>300</v>
      </c>
      <c r="E4" t="s">
        <v>545</v>
      </c>
      <c r="F4" s="3" t="s">
        <v>630</v>
      </c>
    </row>
    <row r="5" spans="1:6" ht="15">
      <c r="A5">
        <v>2</v>
      </c>
      <c r="B5" t="s">
        <v>572</v>
      </c>
      <c r="C5">
        <v>300</v>
      </c>
      <c r="D5" s="18">
        <v>300</v>
      </c>
      <c r="E5" t="s">
        <v>545</v>
      </c>
      <c r="F5" s="3" t="s">
        <v>630</v>
      </c>
    </row>
    <row r="6" spans="1:6" ht="15">
      <c r="A6">
        <v>3</v>
      </c>
      <c r="B6" t="s">
        <v>570</v>
      </c>
      <c r="C6" s="18">
        <v>300</v>
      </c>
      <c r="D6" s="18">
        <v>300</v>
      </c>
      <c r="E6" t="s">
        <v>545</v>
      </c>
      <c r="F6" s="3" t="s">
        <v>630</v>
      </c>
    </row>
    <row r="7" spans="1:6" ht="15">
      <c r="A7">
        <v>4</v>
      </c>
      <c r="B7" t="s">
        <v>571</v>
      </c>
      <c r="C7" s="18">
        <v>300</v>
      </c>
      <c r="D7" s="18">
        <v>300</v>
      </c>
      <c r="E7" t="s">
        <v>545</v>
      </c>
      <c r="F7" s="3" t="s">
        <v>630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2019-06-27T16:35:57Z</dcterms:created>
  <dcterms:modified xsi:type="dcterms:W3CDTF">2019-11-12T19:29:05Z</dcterms:modified>
  <cp:category/>
  <cp:version/>
  <cp:contentType/>
  <cp:contentStatus/>
</cp:coreProperties>
</file>