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</workbook>
</file>

<file path=xl/sharedStrings.xml><?xml version="1.0" encoding="utf-8"?>
<sst xmlns="http://schemas.openxmlformats.org/spreadsheetml/2006/main" count="615" uniqueCount="235">
  <si>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</si>
  <si>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</si>
  <si>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</si>
  <si>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</si>
  <si>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</si>
  <si>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</si>
  <si>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</si>
  <si>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</si>
  <si>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</si>
  <si>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</si>
  <si>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</si>
  <si>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</si>
  <si>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</si>
  <si>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</si>
  <si>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</si>
  <si>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</si>
  <si>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</si>
  <si>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</si>
  <si>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</si>
  <si>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</si>
  <si>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</si>
  <si>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</si>
  <si>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</si>
  <si>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</si>
  <si>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</si>
  <si>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</si>
  <si>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</si>
  <si>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</si>
  <si>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</si>
  <si>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</si>
  <si>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</si>
  <si>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</si>
  <si>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</si>
  <si>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</si>
  <si>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</si>
  <si>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</si>
  <si>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</si>
  <si>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</si>
  <si>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</si>
  <si>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</si>
  <si>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</si>
  <si>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</si>
  <si>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</si>
  <si>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</si>
  <si>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</si>
  <si>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</si>
  <si>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</si>
  <si>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</si>
  <si>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</si>
  <si>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</si>
  <si>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</si>
  <si>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</si>
  <si>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</si>
  <si>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</si>
  <si>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</si>
  <si>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</si>
  <si>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</si>
  <si>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</si>
  <si>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</si>
  <si>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</si>
  <si>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</si>
  <si>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</si>
  <si>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</si>
  <si>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</si>
  <si>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</si>
  <si>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</si>
  <si>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</si>
  <si>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</si>
  <si>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</si>
  <si>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</si>
  <si>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</si>
  <si>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</si>
  <si>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</si>
  <si>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</si>
  <si>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</si>
  <si>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</si>
  <si>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</si>
  <si>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</si>
  <si>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</si>
  <si>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</si>
  <si>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</si>
  <si>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</si>
  <si>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</si>
  <si>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</si>
  <si>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</si>
  <si>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</si>
  <si>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</si>
  <si>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</si>
  <si>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</si>
  <si>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</si>
  <si>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</si>
  <si>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</si>
  <si>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</si>
  <si>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</si>
  <si>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</si>
  <si>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</si>
  <si>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</si>
  <si>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</si>
  <si>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</si>
  <si>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</si>
  <si>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</si>
  <si>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</si>
  <si>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</si>
  <si>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</si>
  <si>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</si>
  <si>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</si>
  <si>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</si>
  <si>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</si>
  <si>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</si>
  <si>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</si>
  <si>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</si>
  <si>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</si>
  <si>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</si>
  <si>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</si>
  <si>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http://guerrero.gob.mx/dependencias/secretaria-de-medio-ambiente-y-recursos-naturales/</t>
  </si>
  <si>
    <t>Comision</t>
  </si>
  <si>
    <t>Mexico</t>
  </si>
  <si>
    <t>Guerrero</t>
  </si>
  <si>
    <t>Chilpancingo</t>
  </si>
  <si>
    <t xml:space="preserve">Confianza </t>
  </si>
  <si>
    <t>Delegacion Administrativa</t>
  </si>
  <si>
    <t xml:space="preserve">Hernandez </t>
  </si>
  <si>
    <t>2610
3720
3750</t>
  </si>
  <si>
    <t>3720
3750</t>
  </si>
  <si>
    <t xml:space="preserve">Viaticos en el pais </t>
  </si>
  <si>
    <t xml:space="preserve">Pasajes terrestres
Viaticos en el pais </t>
  </si>
  <si>
    <t>Acapulco, Guerrero</t>
  </si>
  <si>
    <t>Acapulco , Guerrero</t>
  </si>
  <si>
    <t>Director de Area</t>
  </si>
  <si>
    <t>Flora Luz</t>
  </si>
  <si>
    <t xml:space="preserve">Cortez </t>
  </si>
  <si>
    <t>Sanchez</t>
  </si>
  <si>
    <t xml:space="preserve">Con el fin de asistir a la presentacion del proyecto, los ejes creativos dentro de la Generosidad Ambiental, Asi como presentar el programa de reduccion y separacion de residuos para el municipio de Coyuca de Benitez </t>
  </si>
  <si>
    <t>Direccion de Residuos</t>
  </si>
  <si>
    <t>Acapulco,Guerrero</t>
  </si>
  <si>
    <t>Con el fin de asistir a una reunion con AHETA(asociacion de hoteles y empresas turisticas de acapulco A.C.</t>
  </si>
  <si>
    <t>con el fin de asistir el 3er foro de la responsabilidad integral , organizada por la asociacion nacional de la  industria quimica (ANIQ)</t>
  </si>
  <si>
    <t xml:space="preserve">Direccion de Residuos </t>
  </si>
  <si>
    <t>CON EL FIN DE ASISTIR ALA 2DA. REUNION DE Seguimiento del Comité Tecnico Estatal de Paludismo</t>
  </si>
  <si>
    <t>Acapulco y Tecpan de Galeana. Guerrero</t>
  </si>
  <si>
    <t>con el fin de reunirse con poersonal del ayuntamiento y asesorales en el establecimieto de su politica de gestion integral de residuos</t>
  </si>
  <si>
    <t xml:space="preserve">Subdirector </t>
  </si>
  <si>
    <t>Delegacion Regional Acapulco</t>
  </si>
  <si>
    <t xml:space="preserve">Omar </t>
  </si>
  <si>
    <t>Moreno</t>
  </si>
  <si>
    <t>Asistio a la pnencia cultural turismo y medio ambiente y a las instalciones del jardin botanico en defensa de los polinizadores</t>
  </si>
  <si>
    <t xml:space="preserve">con el fin de asistir al evento del dia mundial del medio ambiente en el centro universitario español,  al foro en la facultad de medicina de la UAGro y recorrido de la playa manzanillo </t>
  </si>
  <si>
    <t>asisti a la reforestacion en las intstalcion del colegio de bachilleres no. 16, en la casa de la cultura aun curso taller</t>
  </si>
  <si>
    <t xml:space="preserve">Con el fin de asistir a la inaguracion dela exposicion canina de las americas y el caribe 2019 y a la casa de la cultura al concurso reciclar esta moda </t>
  </si>
  <si>
    <t>Ciudad de Mexico</t>
  </si>
  <si>
    <t xml:space="preserve">Con el fin de asistir a la recoleccion de tapitas para el programa vale por 1 vida </t>
  </si>
  <si>
    <t xml:space="preserve">Con el fin de asistir a la recoleccion de tapitas para el programa vale por 1 vida  al jardin de niños olinala y a la unisersidad Hipocrates </t>
  </si>
  <si>
    <t>con el fin de asistir a la mesa de trabajo "Contruyendo territorio de paz, derechos humanos y desarrollo sustentable en Guerrero"</t>
  </si>
  <si>
    <t xml:space="preserve">Con el fin de realizar recorrido a playas: caleta caletilla manzanillo, onda , Hornos, suave y carabali y asimismo asisatir a la primera sesion extraordinaria del comité de playas limpias y realizar un segundo recorrido para le evento coca cola </t>
  </si>
  <si>
    <t xml:space="preserve">Roxana </t>
  </si>
  <si>
    <t xml:space="preserve">Verona </t>
  </si>
  <si>
    <t>Vargas</t>
  </si>
  <si>
    <t>con el fin de asistir  a la reunion de la reintalacion del consejo asesor del parque estatal bicentenario</t>
  </si>
  <si>
    <t>Unidad de Asuntos Juridicos</t>
  </si>
  <si>
    <t>Alain</t>
  </si>
  <si>
    <t xml:space="preserve">Galeana </t>
  </si>
  <si>
    <t xml:space="preserve">Toledo </t>
  </si>
  <si>
    <t>Con el fin de asistit a la 2da. Reunion de seguimiento del comité tecnico estatal de paludismo</t>
  </si>
  <si>
    <t xml:space="preserve">Alain </t>
  </si>
  <si>
    <t>Asistir a una reunion de trabajho con personal del ayuntamiento y asesorarles en el establecimiento de su politica de Gestion Integral de Residuos</t>
  </si>
  <si>
    <t>Jefe de Departamento</t>
  </si>
  <si>
    <t>Departamento de Ordenamiento Territorial y Zona Federal</t>
  </si>
  <si>
    <t xml:space="preserve">Cuauhtemoc </t>
  </si>
  <si>
    <t xml:space="preserve">Mendez </t>
  </si>
  <si>
    <t>Osorio</t>
  </si>
  <si>
    <t>Tecpan de Galeana, Guerrero</t>
  </si>
  <si>
    <t>con el fin de asistir a la conferencia en materia de bienestar animal, residuos solidos y vida silvestre, asimismo mantener una reuion de trabajo con el personalde ecologia municipal de dicho Ayuntamiento</t>
  </si>
  <si>
    <t>Zihuatanejo, Guerrero</t>
  </si>
  <si>
    <t xml:space="preserve">Con el fin de asistir a la firma del convenio de recoleccion de baterias y asistir a una reunion de trabajo con los integrantes del consejo asesosr del parque estatal el limon para dar seguimiento a los tramites respectivos con la invasion de esa area natural protegida </t>
  </si>
  <si>
    <t xml:space="preserve">Director General de Recursos Naturales </t>
  </si>
  <si>
    <t xml:space="preserve">Direccion General de Recursos Naturales </t>
  </si>
  <si>
    <t>Luis Federico</t>
  </si>
  <si>
    <t xml:space="preserve">Gutierrez </t>
  </si>
  <si>
    <t>Garduño</t>
  </si>
  <si>
    <t>Con la finalidad de presentarse en la oficinas Generales de vida silvestre para sostener reunion para la revision de cierre de programas</t>
  </si>
  <si>
    <t>Director General</t>
  </si>
  <si>
    <t>Direccion General de Medio Ambiente, Prevension y Contaminacion del Agua</t>
  </si>
  <si>
    <t xml:space="preserve">Ruben Dario </t>
  </si>
  <si>
    <t>Rodriguez</t>
  </si>
  <si>
    <t xml:space="preserve">Rivera </t>
  </si>
  <si>
    <t>Metlatonoc. Alcozauca, y Tlapa, Guerrero</t>
  </si>
  <si>
    <t>con el fin de supervisar los sitios de disposicion final de residuos solidos urbanos</t>
  </si>
  <si>
    <t>Pasajes terrestres</t>
  </si>
  <si>
    <t>Pasajes Terrestres</t>
  </si>
  <si>
    <t xml:space="preserve">Pasajes terrestres </t>
  </si>
  <si>
    <t xml:space="preserve">Combustible, lubricantes y aditivos
Pasajes terrestres
Viaticos en el pais </t>
  </si>
  <si>
    <t>Delegado Administrativo</t>
  </si>
  <si>
    <t xml:space="preserve">Delegacion Administrativa </t>
  </si>
  <si>
    <t>Gerardo</t>
  </si>
  <si>
    <t>Castro</t>
  </si>
  <si>
    <t xml:space="preserve">Bautista </t>
  </si>
  <si>
    <t>https://drive.google.com/file/d/17NZ-jnuyNvvqBzgM405aBJS1cdfMWmCC/view</t>
  </si>
  <si>
    <t>https://drive.google.com/file/d/19l1xUb2aXDyZKir__mW8NAsCsHMXotOl/view</t>
  </si>
  <si>
    <t>https://drive.google.com/file/d/1mN1KUWOXPDFGN5W60z5AT4aE74t3AC_1/view</t>
  </si>
  <si>
    <t>https://drive.google.com/file/d/1ySVT2bpGPfFwK7uW7ixCPw6_Y6o8XhXw/view</t>
  </si>
  <si>
    <t>https://drive.google.com/file/d/1-CipDlc0hxKzHgHuw9S_Qqki156HJAYn/view</t>
  </si>
  <si>
    <t>https://drive.google.com/file/d/1RAJNLeS7qL5Et8CiW2ztSZNKlnutKUFz/view</t>
  </si>
  <si>
    <t>https://drive.google.com/file/d/197oCu6ekcEf6w_33v3oMOe0ETpTqdFsQ/view</t>
  </si>
  <si>
    <t>https://drive.google.com/file/d/1v5-X3fxv64bUZo4XjEd9_Q2clxMRJbnt/view</t>
  </si>
  <si>
    <t>https://drive.google.com/file/d/1Ga1VWMrIf8peS0zyVvENU8A3KekuKinw/view</t>
  </si>
  <si>
    <t>https://drive.google.com/file/d/1Jq77I8xlV7cwVAqO_FEHvg_rsmGaOELF/view</t>
  </si>
  <si>
    <t>https://drive.google.com/file/d/10K8JyMNJZf6IJCESt8rvh8XTPFTIbb-9/view</t>
  </si>
  <si>
    <t>https://drive.google.com/file/d/1LQ1IHhV70c2L1iAN26SHLNJKn8lsoMwI/view</t>
  </si>
  <si>
    <t>https://drive.google.com/file/d/1Z1X6xRv17Y9Ke2Yoc6MeOJkXxmV-3is2/view</t>
  </si>
  <si>
    <t>https://drive.google.com/file/d/1wNHUqH7cSNt0dnizqGPlYv7N9UqnR_1k/view</t>
  </si>
  <si>
    <t>https://drive.google.com/file/d/1u2LqxLQtg9_rdTnVbJI10vxcfanfnPt_/view</t>
  </si>
  <si>
    <t>https://drive.google.com/file/d/1PGPZvUxkjsd1LhGndnbeERQymoSWFvvQ/view</t>
  </si>
  <si>
    <t>https://drive.google.com/file/d/1kqgzjBsBL8Nu_WmPKYPzI9aaITSBpPhl/view</t>
  </si>
  <si>
    <t>https://drive.google.com/file/d/1-dQx5zMMJZPTeD_vqz6bmPK1Jt8OKpIp/view</t>
  </si>
  <si>
    <t>https://drive.google.com/file/d/1ieu86IzQaqik1LJxjHolSGu2aYTsTtDa/view</t>
  </si>
  <si>
    <t>https://drive.google.com/file/d/1sF5rGkhl4y1jJiRi6mSlc3_3xDeFfr6x/view</t>
  </si>
  <si>
    <t>https://drive.google.com/file/d/1bXhUrgx6CwSDOvZ-Loymvbt50ltSMdgq/view</t>
  </si>
  <si>
    <t>https://drive.google.com/file/d/11HzpkFDG91v68slIwL8lztbZ5uNJ0_d3/view</t>
  </si>
  <si>
    <t>https://drive.google.com/file/d/18sXDudeIcXsJsuEfZ90nKSfugKu_2gyH/view</t>
  </si>
  <si>
    <t>https://drive.google.com/file/d/1FDygnox9RXSp8TsnrT52VIApfkrw2FCG/view</t>
  </si>
  <si>
    <t>https://drive.google.com/file/d/1RFw6xHRxJjrJ7nQsur4S-RxX8DN4X5O3/view</t>
  </si>
  <si>
    <t>https://drive.google.com/file/d/1sITVn61PDExcqyb2jYZaNTxCd1X9lUbt/view</t>
  </si>
  <si>
    <t>https://drive.google.com/file/d/1a3zy8e3Sh6aKQppwshdkFaLgdgHSLioW/view</t>
  </si>
  <si>
    <t>https://drive.google.com/file/d/1kWN3PksIrVlHA_i1HkHBn4rLpSIkTuo4/view</t>
  </si>
  <si>
    <t>https://drive.google.com/file/d/1o5QLHBQkcp926BL3AcXwnkJ-MEdKxZfS/view</t>
  </si>
  <si>
    <t>https://drive.google.com/file/d/1nv4vR-SvBwLT_MwO4i9U7Cvo_yKSeL1G/view</t>
  </si>
  <si>
    <t>https://drive.google.com/file/d/1cXRsP9DmglmgFnsqDFZsAztjExfviSeL/view</t>
  </si>
  <si>
    <t>https://drive.google.com/file/d/1EsvEm2-Nc4jsDL52wzp_NG-iTKa_9Zlz/view</t>
  </si>
  <si>
    <t>https://drive.google.com/file/d/19XtpaggO3K0pvDooa0790I2DCRv7IN46/view</t>
  </si>
  <si>
    <t>https://drive.google.com/file/d/1DAVkH4RyJaYaJhxhx-xqi10W_ir8eHQD/view</t>
  </si>
  <si>
    <t>https://drive.google.com/file/d/1JNmK7CSDsyQNIxnULFlu1jY_LA4E1Ubw/view</t>
  </si>
  <si>
    <t>https://drive.google.com/file/d/1qvFU7494qDMwHNI6coQ1DdKyVxIsR-ZJ/view</t>
  </si>
  <si>
    <t>https://drive.google.com/file/d/1FxxL8YslC1FR7k0IhiVbDaSq-8rAYW2W/view</t>
  </si>
  <si>
    <t>https://drive.google.com/file/d/1eVRJE9SovbIR987uHwNlf1ewUo3IOxDN/view</t>
  </si>
  <si>
    <t>https://drive.google.com/file/d/1tFD-drGIg6YSZsbmiPerBQQbgu5trBUp/view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</si>
</sst>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2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top"/>
      <protection/>
    </xf>
    <xf numFmtId="164" fontId="1" fillId="0" borderId="0" xfId="0" applyNumberFormat="1" applyFont="1" applyFill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 horizontal="center"/>
      <protection/>
    </xf>
    <xf numFmtId="0" fontId="4" fillId="0" borderId="0" xfId="20" applyAlignment="1">
      <alignment/>
    </xf>
    <xf numFmtId="0" fontId="4" fillId="0" borderId="0" xfId="20" applyFill="1" applyAlignment="1" applyProtection="1">
      <alignment horizontal="center" vertical="top"/>
      <protection/>
    </xf>
    <xf numFmtId="164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14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20" applyFill="1" applyAlignment="1" applyProtection="1">
      <alignment horizontal="center" vertical="center"/>
      <protection/>
    </xf>
    <xf numFmtId="164" fontId="1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9l1xUb2aXDyZKir__mW8NAsCsHMXotOl/view" TargetMode="External" /><Relationship Id="rId2" Type="http://schemas.openxmlformats.org/officeDocument/2006/relationships/hyperlink" Target="https://drive.google.com/file/d/1mN1KUWOXPDFGN5W60z5AT4aE74t3AC_1/view" TargetMode="External" /><Relationship Id="rId3" Type="http://schemas.openxmlformats.org/officeDocument/2006/relationships/hyperlink" Target="https://drive.google.com/file/d/1ySVT2bpGPfFwK7uW7ixCPw6_Y6o8XhXw/view" TargetMode="External" /><Relationship Id="rId4" Type="http://schemas.openxmlformats.org/officeDocument/2006/relationships/hyperlink" Target="https://drive.google.com/file/d/1ySVT2bpGPfFwK7uW7ixCPw6_Y6o8XhXw/view" TargetMode="External" /><Relationship Id="rId5" Type="http://schemas.openxmlformats.org/officeDocument/2006/relationships/hyperlink" Target="https://drive.google.com/file/d/197oCu6ekcEf6w_33v3oMOe0ETpTqdFsQ/view" TargetMode="External" /><Relationship Id="rId6" Type="http://schemas.openxmlformats.org/officeDocument/2006/relationships/hyperlink" Target="https://drive.google.com/file/d/1Ga1VWMrIf8peS0zyVvENU8A3KekuKinw/view" TargetMode="External" /><Relationship Id="rId7" Type="http://schemas.openxmlformats.org/officeDocument/2006/relationships/hyperlink" Target="https://drive.google.com/file/d/1wNHUqH7cSNt0dnizqGPlYv7N9UqnR_1k/view" TargetMode="External" /><Relationship Id="rId8" Type="http://schemas.openxmlformats.org/officeDocument/2006/relationships/hyperlink" Target="https://drive.google.com/file/d/1kqgzjBsBL8Nu_WmPKYPzI9aaITSBpPhl/view" TargetMode="External" /><Relationship Id="rId9" Type="http://schemas.openxmlformats.org/officeDocument/2006/relationships/hyperlink" Target="https://drive.google.com/file/d/1-dQx5zMMJZPTeD_vqz6bmPK1Jt8OKpIp/view" TargetMode="External" /><Relationship Id="rId10" Type="http://schemas.openxmlformats.org/officeDocument/2006/relationships/hyperlink" Target="https://drive.google.com/file/d/1ieu86IzQaqik1LJxjHolSGu2aYTsTtDa/view" TargetMode="External" /><Relationship Id="rId11" Type="http://schemas.openxmlformats.org/officeDocument/2006/relationships/hyperlink" Target="https://drive.google.com/file/d/1bXhUrgx6CwSDOvZ-Loymvbt50ltSMdgq/view" TargetMode="External" /><Relationship Id="rId12" Type="http://schemas.openxmlformats.org/officeDocument/2006/relationships/hyperlink" Target="https://drive.google.com/file/d/11HzpkFDG91v68slIwL8lztbZ5uNJ0_d3/view" TargetMode="External" /><Relationship Id="rId13" Type="http://schemas.openxmlformats.org/officeDocument/2006/relationships/hyperlink" Target="https://drive.google.com/file/d/18sXDudeIcXsJsuEfZ90nKSfugKu_2gyH/view" TargetMode="External" /><Relationship Id="rId14" Type="http://schemas.openxmlformats.org/officeDocument/2006/relationships/hyperlink" Target="https://drive.google.com/file/d/1a3zy8e3Sh6aKQppwshdkFaLgdgHSLioW/view" TargetMode="External" /><Relationship Id="rId15" Type="http://schemas.openxmlformats.org/officeDocument/2006/relationships/hyperlink" Target="https://drive.google.com/file/d/1nv4vR-SvBwLT_MwO4i9U7Cvo_yKSeL1G/view" TargetMode="External" /><Relationship Id="rId16" Type="http://schemas.openxmlformats.org/officeDocument/2006/relationships/hyperlink" Target="https://drive.google.com/file/d/1cXRsP9DmglmgFnsqDFZsAztjExfviSeL/view" TargetMode="External" /><Relationship Id="rId17" Type="http://schemas.openxmlformats.org/officeDocument/2006/relationships/hyperlink" Target="https://drive.google.com/file/d/19XtpaggO3K0pvDooa0790I2DCRv7IN46/view" TargetMode="External" /><Relationship Id="rId18" Type="http://schemas.openxmlformats.org/officeDocument/2006/relationships/hyperlink" Target="https://drive.google.com/file/d/1JNmK7CSDsyQNIxnULFlu1jY_LA4E1Ubw/view" TargetMode="External" /><Relationship Id="rId19" Type="http://schemas.openxmlformats.org/officeDocument/2006/relationships/hyperlink" Target="https://drive.google.com/file/d/1qvFU7494qDMwHNI6coQ1DdKyVxIsR-ZJ/view" TargetMode="External" /><Relationship Id="rId20" Type="http://schemas.openxmlformats.org/officeDocument/2006/relationships/hyperlink" Target="https://drive.google.com/file/d/1FxxL8YslC1FR7k0IhiVbDaSq-8rAYW2W/view" TargetMode="External" /><Relationship Id="rId21" Type="http://schemas.openxmlformats.org/officeDocument/2006/relationships/hyperlink" Target="https://drive.google.com/file/d/1eVRJE9SovbIR987uHwNlf1ewUo3IOxDN/view" TargetMode="External" /><Relationship Id="rId2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7NZ-jnuyNvvqBzgM405aBJS1cdfMWmCC/view" TargetMode="External" /><Relationship Id="rId2" Type="http://schemas.openxmlformats.org/officeDocument/2006/relationships/hyperlink" Target="https://drive.google.com/file/d/1-CipDlc0hxKzHgHuw9S_Qqki156HJAYn/view" TargetMode="External" /><Relationship Id="rId3" Type="http://schemas.openxmlformats.org/officeDocument/2006/relationships/hyperlink" Target="https://drive.google.com/file/d/1RAJNLeS7qL5Et8CiW2ztSZNKlnutKUFz/view" TargetMode="External" /><Relationship Id="rId4" Type="http://schemas.openxmlformats.org/officeDocument/2006/relationships/hyperlink" Target="https://drive.google.com/file/d/1v5-X3fxv64bUZo4XjEd9_Q2clxMRJbnt/view" TargetMode="External" /><Relationship Id="rId5" Type="http://schemas.openxmlformats.org/officeDocument/2006/relationships/hyperlink" Target="https://drive.google.com/file/d/1Jq77I8xlV7cwVAqO_FEHvg_rsmGaOELF/view" TargetMode="External" /><Relationship Id="rId6" Type="http://schemas.openxmlformats.org/officeDocument/2006/relationships/hyperlink" Target="https://drive.google.com/file/d/10K8JyMNJZf6IJCESt8rvh8XTPFTIbb-9/view" TargetMode="External" /><Relationship Id="rId7" Type="http://schemas.openxmlformats.org/officeDocument/2006/relationships/hyperlink" Target="https://drive.google.com/file/d/1LQ1IHhV70c2L1iAN26SHLNJKn8lsoMwI/view" TargetMode="External" /><Relationship Id="rId8" Type="http://schemas.openxmlformats.org/officeDocument/2006/relationships/hyperlink" Target="https://drive.google.com/file/d/1Z1X6xRv17Y9Ke2Yoc6MeOJkXxmV-3is2/view" TargetMode="External" /><Relationship Id="rId9" Type="http://schemas.openxmlformats.org/officeDocument/2006/relationships/hyperlink" Target="https://drive.google.com/file/d/1u2LqxLQtg9_rdTnVbJI10vxcfanfnPt_/view" TargetMode="External" /><Relationship Id="rId10" Type="http://schemas.openxmlformats.org/officeDocument/2006/relationships/hyperlink" Target="https://drive.google.com/file/d/1PGPZvUxkjsd1LhGndnbeERQymoSWFvvQ/view" TargetMode="External" /><Relationship Id="rId11" Type="http://schemas.openxmlformats.org/officeDocument/2006/relationships/hyperlink" Target="https://drive.google.com/file/d/1sF5rGkhl4y1jJiRi6mSlc3_3xDeFfr6x/view" TargetMode="External" /><Relationship Id="rId12" Type="http://schemas.openxmlformats.org/officeDocument/2006/relationships/hyperlink" Target="https://drive.google.com/file/d/1FDygnox9RXSp8TsnrT52VIApfkrw2FCG/view" TargetMode="External" /><Relationship Id="rId13" Type="http://schemas.openxmlformats.org/officeDocument/2006/relationships/hyperlink" Target="https://drive.google.com/file/d/1FDygnox9RXSp8TsnrT52VIApfkrw2FCG/view" TargetMode="External" /><Relationship Id="rId14" Type="http://schemas.openxmlformats.org/officeDocument/2006/relationships/hyperlink" Target="https://drive.google.com/file/d/1RFw6xHRxJjrJ7nQsur4S-RxX8DN4X5O3/view" TargetMode="External" /><Relationship Id="rId15" Type="http://schemas.openxmlformats.org/officeDocument/2006/relationships/hyperlink" Target="https://drive.google.com/file/d/1sITVn61PDExcqyb2jYZaNTxCd1X9lUbt/view" TargetMode="External" /><Relationship Id="rId16" Type="http://schemas.openxmlformats.org/officeDocument/2006/relationships/hyperlink" Target="https://drive.google.com/file/d/1kWN3PksIrVlHA_i1HkHBn4rLpSIkTuo4/view" TargetMode="External" /><Relationship Id="rId17" Type="http://schemas.openxmlformats.org/officeDocument/2006/relationships/hyperlink" Target="https://drive.google.com/file/d/1o5QLHBQkcp926BL3AcXwnkJ-MEdKxZfS/view" TargetMode="External" /><Relationship Id="rId18" Type="http://schemas.openxmlformats.org/officeDocument/2006/relationships/hyperlink" Target="https://drive.google.com/file/d/1EsvEm2-Nc4jsDL52wzp_NG-iTKa_9Zlz/view" TargetMode="External" /><Relationship Id="rId19" Type="http://schemas.openxmlformats.org/officeDocument/2006/relationships/hyperlink" Target="https://drive.google.com/file/d/1DAVkH4RyJaYaJhxhx-xqi10W_ir8eHQD/view" TargetMode="External" /><Relationship Id="rId20" Type="http://schemas.openxmlformats.org/officeDocument/2006/relationships/hyperlink" Target="https://drive.google.com/file/d/1FxxL8YslC1FR7k0IhiVbDaSq-8rAYW2W/view" TargetMode="External" /><Relationship Id="rId21" Type="http://schemas.openxmlformats.org/officeDocument/2006/relationships/hyperlink" Target="https://drive.google.com/file/d/1tFD-drGIg6YSZsbmiPerBQQbgu5trBUp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4.25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t="0.75" customHeight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2.25" customHeight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20.25" customHeight="1">
      <c r="A8" s="9">
        <v>2019</v>
      </c>
      <c r="B8" s="14">
        <v>43647</v>
      </c>
      <c r="C8" s="14">
        <v>43738</v>
      </c>
      <c r="D8" s="9" t="s">
        <v>91</v>
      </c>
      <c r="E8" s="9">
        <v>30171</v>
      </c>
      <c r="F8" s="9" t="s">
        <v>119</v>
      </c>
      <c r="G8" s="9" t="s">
        <v>128</v>
      </c>
      <c r="H8" s="9" t="s">
        <v>133</v>
      </c>
      <c r="I8" s="22" t="s">
        <v>129</v>
      </c>
      <c r="J8" s="22" t="s">
        <v>130</v>
      </c>
      <c r="K8" s="23" t="s">
        <v>131</v>
      </c>
      <c r="L8" s="9" t="s">
        <v>101</v>
      </c>
      <c r="M8" s="23" t="s">
        <v>115</v>
      </c>
      <c r="N8" s="9" t="s">
        <v>103</v>
      </c>
      <c r="O8" s="9">
        <v>0</v>
      </c>
      <c r="P8" s="9">
        <v>0</v>
      </c>
      <c r="Q8" s="3" t="s">
        <v>116</v>
      </c>
      <c r="R8" s="3" t="s">
        <v>117</v>
      </c>
      <c r="S8" s="22" t="s">
        <v>118</v>
      </c>
      <c r="T8" s="3" t="s">
        <v>116</v>
      </c>
      <c r="U8" s="10" t="s">
        <v>117</v>
      </c>
      <c r="V8" s="22" t="s">
        <v>126</v>
      </c>
      <c r="W8" s="24" t="s">
        <v>132</v>
      </c>
      <c r="X8" s="6">
        <v>43619</v>
      </c>
      <c r="Y8" s="6">
        <v>43620</v>
      </c>
      <c r="Z8" s="3">
        <v>1</v>
      </c>
      <c r="AA8" s="25">
        <v>216</v>
      </c>
      <c r="AB8" s="9">
        <v>0</v>
      </c>
      <c r="AC8" s="26">
        <v>43622</v>
      </c>
      <c r="AD8" s="27" t="s">
        <v>230</v>
      </c>
      <c r="AE8" s="3">
        <v>1</v>
      </c>
      <c r="AF8" s="28" t="s">
        <v>114</v>
      </c>
      <c r="AG8" s="9" t="s">
        <v>120</v>
      </c>
      <c r="AH8" s="14">
        <v>43742</v>
      </c>
      <c r="AI8" s="14">
        <v>43742</v>
      </c>
      <c r="AJ8" s="8"/>
    </row>
    <row r="9" spans="1:35" s="9" customFormat="1" ht="15">
      <c r="A9" s="9">
        <v>2019</v>
      </c>
      <c r="B9" s="14">
        <v>43647</v>
      </c>
      <c r="C9" s="14">
        <v>43738</v>
      </c>
      <c r="D9" s="9" t="s">
        <v>91</v>
      </c>
      <c r="E9" s="9">
        <v>30171</v>
      </c>
      <c r="F9" s="11" t="s">
        <v>119</v>
      </c>
      <c r="G9" s="11" t="s">
        <v>128</v>
      </c>
      <c r="H9" s="11" t="s">
        <v>133</v>
      </c>
      <c r="I9" s="22" t="s">
        <v>129</v>
      </c>
      <c r="J9" s="22" t="s">
        <v>130</v>
      </c>
      <c r="K9" s="23" t="s">
        <v>131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3" t="s">
        <v>116</v>
      </c>
      <c r="R9" s="3" t="s">
        <v>117</v>
      </c>
      <c r="S9" s="3" t="s">
        <v>118</v>
      </c>
      <c r="T9" s="3" t="s">
        <v>116</v>
      </c>
      <c r="U9" s="3" t="s">
        <v>117</v>
      </c>
      <c r="V9" s="3" t="s">
        <v>134</v>
      </c>
      <c r="W9" s="3" t="s">
        <v>135</v>
      </c>
      <c r="X9" s="6">
        <v>43642</v>
      </c>
      <c r="Y9" s="6">
        <v>43643</v>
      </c>
      <c r="Z9" s="3">
        <v>2</v>
      </c>
      <c r="AA9" s="29">
        <v>225</v>
      </c>
      <c r="AB9" s="30">
        <v>0</v>
      </c>
      <c r="AC9" s="31">
        <v>43648</v>
      </c>
      <c r="AD9" s="27" t="s">
        <v>218</v>
      </c>
      <c r="AE9" s="3">
        <v>2</v>
      </c>
      <c r="AF9" s="32" t="s">
        <v>114</v>
      </c>
      <c r="AG9" s="9" t="s">
        <v>120</v>
      </c>
      <c r="AH9" s="14">
        <v>43742</v>
      </c>
      <c r="AI9" s="14">
        <v>43742</v>
      </c>
    </row>
    <row r="10" spans="1:35" s="9" customFormat="1" ht="15">
      <c r="A10" s="9">
        <v>2019</v>
      </c>
      <c r="B10" s="14">
        <v>43647</v>
      </c>
      <c r="C10" s="14">
        <v>43738</v>
      </c>
      <c r="D10" s="9" t="s">
        <v>91</v>
      </c>
      <c r="E10" s="9">
        <v>30171</v>
      </c>
      <c r="F10" s="9" t="s">
        <v>119</v>
      </c>
      <c r="G10" s="9" t="s">
        <v>128</v>
      </c>
      <c r="H10" s="9" t="s">
        <v>133</v>
      </c>
      <c r="I10" s="22" t="s">
        <v>129</v>
      </c>
      <c r="J10" s="22" t="s">
        <v>130</v>
      </c>
      <c r="K10" s="23" t="s">
        <v>131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117</v>
      </c>
      <c r="V10" s="3" t="s">
        <v>126</v>
      </c>
      <c r="W10" s="3" t="s">
        <v>136</v>
      </c>
      <c r="X10" s="6">
        <v>43643</v>
      </c>
      <c r="Y10" s="6">
        <v>43644</v>
      </c>
      <c r="Z10" s="3">
        <v>3</v>
      </c>
      <c r="AA10" s="33">
        <v>410.01</v>
      </c>
      <c r="AB10" s="9">
        <v>0</v>
      </c>
      <c r="AC10" s="31">
        <v>43649</v>
      </c>
      <c r="AD10" s="27" t="s">
        <v>197</v>
      </c>
      <c r="AE10" s="3">
        <v>3</v>
      </c>
      <c r="AF10" s="32" t="s">
        <v>114</v>
      </c>
      <c r="AG10" s="9" t="s">
        <v>120</v>
      </c>
      <c r="AH10" s="14">
        <v>43742</v>
      </c>
      <c r="AI10" s="14">
        <v>43742</v>
      </c>
    </row>
    <row r="11" spans="1:35" s="9" customFormat="1" ht="15">
      <c r="A11" s="9">
        <v>2019</v>
      </c>
      <c r="B11" s="14">
        <v>43647</v>
      </c>
      <c r="C11" s="14">
        <v>43738</v>
      </c>
      <c r="D11" s="9" t="s">
        <v>91</v>
      </c>
      <c r="E11" s="9">
        <v>30171</v>
      </c>
      <c r="F11" s="9" t="s">
        <v>119</v>
      </c>
      <c r="G11" s="9" t="s">
        <v>128</v>
      </c>
      <c r="H11" s="9" t="s">
        <v>137</v>
      </c>
      <c r="I11" s="22" t="s">
        <v>129</v>
      </c>
      <c r="J11" s="22" t="s">
        <v>130</v>
      </c>
      <c r="K11" s="23" t="s">
        <v>131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3" t="s">
        <v>116</v>
      </c>
      <c r="R11" s="3" t="s">
        <v>117</v>
      </c>
      <c r="S11" s="3" t="s">
        <v>118</v>
      </c>
      <c r="T11" s="3" t="s">
        <v>116</v>
      </c>
      <c r="U11" s="3" t="s">
        <v>117</v>
      </c>
      <c r="V11" s="3" t="s">
        <v>126</v>
      </c>
      <c r="W11" s="3" t="s">
        <v>138</v>
      </c>
      <c r="X11" s="6">
        <v>43644</v>
      </c>
      <c r="Y11" s="6">
        <v>43645</v>
      </c>
      <c r="Z11" s="3">
        <v>4</v>
      </c>
      <c r="AA11" s="33">
        <v>354</v>
      </c>
      <c r="AB11" s="9">
        <v>0</v>
      </c>
      <c r="AC11" s="31">
        <v>43651</v>
      </c>
      <c r="AD11" s="27" t="s">
        <v>214</v>
      </c>
      <c r="AE11" s="3">
        <v>4</v>
      </c>
      <c r="AF11" s="32" t="s">
        <v>114</v>
      </c>
      <c r="AG11" s="9" t="s">
        <v>120</v>
      </c>
      <c r="AH11" s="14">
        <v>43742</v>
      </c>
      <c r="AI11" s="14">
        <v>43742</v>
      </c>
    </row>
    <row r="12" spans="1:35" s="9" customFormat="1" ht="15">
      <c r="A12" s="9">
        <v>2019</v>
      </c>
      <c r="B12" s="14">
        <v>43647</v>
      </c>
      <c r="C12" s="14">
        <v>43738</v>
      </c>
      <c r="D12" s="9" t="s">
        <v>91</v>
      </c>
      <c r="E12" s="9">
        <v>30171</v>
      </c>
      <c r="F12" s="9" t="s">
        <v>119</v>
      </c>
      <c r="G12" s="9" t="s">
        <v>128</v>
      </c>
      <c r="H12" s="9" t="s">
        <v>133</v>
      </c>
      <c r="I12" s="9" t="s">
        <v>129</v>
      </c>
      <c r="J12" s="9" t="s">
        <v>130</v>
      </c>
      <c r="K12" s="9" t="s">
        <v>131</v>
      </c>
      <c r="L12" s="9" t="s">
        <v>101</v>
      </c>
      <c r="M12" s="9" t="s">
        <v>115</v>
      </c>
      <c r="N12" s="9" t="s">
        <v>103</v>
      </c>
      <c r="O12" s="9">
        <v>0</v>
      </c>
      <c r="P12" s="9">
        <v>0</v>
      </c>
      <c r="Q12" s="10" t="s">
        <v>116</v>
      </c>
      <c r="R12" s="10" t="s">
        <v>117</v>
      </c>
      <c r="S12" s="10" t="s">
        <v>118</v>
      </c>
      <c r="T12" s="10" t="s">
        <v>116</v>
      </c>
      <c r="U12" s="10" t="s">
        <v>117</v>
      </c>
      <c r="V12" s="12" t="s">
        <v>139</v>
      </c>
      <c r="W12" s="3" t="s">
        <v>140</v>
      </c>
      <c r="X12" s="6">
        <v>43656</v>
      </c>
      <c r="Y12" s="6">
        <v>43657</v>
      </c>
      <c r="Z12" s="10">
        <v>5</v>
      </c>
      <c r="AA12" s="33">
        <v>599.01</v>
      </c>
      <c r="AB12" s="11">
        <v>0</v>
      </c>
      <c r="AC12" s="31">
        <v>43658</v>
      </c>
      <c r="AD12" s="27" t="s">
        <v>202</v>
      </c>
      <c r="AE12" s="3">
        <v>5</v>
      </c>
      <c r="AF12" s="32" t="s">
        <v>114</v>
      </c>
      <c r="AG12" s="9" t="s">
        <v>120</v>
      </c>
      <c r="AH12" s="14">
        <v>43742</v>
      </c>
      <c r="AI12" s="14">
        <v>43742</v>
      </c>
    </row>
    <row r="13" spans="1:35" s="9" customFormat="1" ht="15">
      <c r="A13" s="9">
        <v>2019</v>
      </c>
      <c r="B13" s="14">
        <v>43647</v>
      </c>
      <c r="C13" s="14">
        <v>43738</v>
      </c>
      <c r="D13" s="9" t="s">
        <v>91</v>
      </c>
      <c r="E13" s="9">
        <v>57791</v>
      </c>
      <c r="F13" s="9" t="s">
        <v>119</v>
      </c>
      <c r="G13" s="9" t="s">
        <v>141</v>
      </c>
      <c r="H13" s="9" t="s">
        <v>142</v>
      </c>
      <c r="I13" s="9" t="s">
        <v>143</v>
      </c>
      <c r="J13" s="9" t="s">
        <v>144</v>
      </c>
      <c r="K13" s="9" t="s">
        <v>121</v>
      </c>
      <c r="L13" s="9" t="s">
        <v>101</v>
      </c>
      <c r="M13" s="9" t="s">
        <v>115</v>
      </c>
      <c r="N13" s="9" t="s">
        <v>103</v>
      </c>
      <c r="O13" s="9">
        <v>0</v>
      </c>
      <c r="P13" s="9">
        <v>0</v>
      </c>
      <c r="Q13" s="3" t="s">
        <v>116</v>
      </c>
      <c r="R13" s="3" t="s">
        <v>117</v>
      </c>
      <c r="S13" s="3" t="s">
        <v>126</v>
      </c>
      <c r="T13" s="3" t="s">
        <v>116</v>
      </c>
      <c r="U13" s="3" t="s">
        <v>117</v>
      </c>
      <c r="V13" s="3" t="s">
        <v>127</v>
      </c>
      <c r="W13" s="3" t="s">
        <v>145</v>
      </c>
      <c r="X13" s="6">
        <v>43620</v>
      </c>
      <c r="Y13" s="6">
        <v>43620</v>
      </c>
      <c r="Z13" s="3">
        <v>6</v>
      </c>
      <c r="AA13" s="33">
        <v>150</v>
      </c>
      <c r="AB13" s="9">
        <v>0</v>
      </c>
      <c r="AC13" s="31">
        <v>43621</v>
      </c>
      <c r="AD13" s="27" t="s">
        <v>222</v>
      </c>
      <c r="AE13" s="3">
        <v>6</v>
      </c>
      <c r="AF13" s="32" t="s">
        <v>114</v>
      </c>
      <c r="AG13" s="9" t="s">
        <v>120</v>
      </c>
      <c r="AH13" s="14">
        <v>43742</v>
      </c>
      <c r="AI13" s="14">
        <v>43742</v>
      </c>
    </row>
    <row r="14" spans="1:35" s="9" customFormat="1" ht="15">
      <c r="A14" s="9">
        <v>2019</v>
      </c>
      <c r="B14" s="14">
        <v>43647</v>
      </c>
      <c r="C14" s="14">
        <v>43738</v>
      </c>
      <c r="D14" s="9" t="s">
        <v>91</v>
      </c>
      <c r="E14" s="9">
        <v>57791</v>
      </c>
      <c r="F14" s="9" t="s">
        <v>119</v>
      </c>
      <c r="G14" s="9" t="s">
        <v>141</v>
      </c>
      <c r="H14" s="9" t="s">
        <v>142</v>
      </c>
      <c r="I14" s="9" t="s">
        <v>143</v>
      </c>
      <c r="J14" s="9" t="s">
        <v>144</v>
      </c>
      <c r="K14" s="9" t="s">
        <v>121</v>
      </c>
      <c r="L14" s="9" t="s">
        <v>101</v>
      </c>
      <c r="M14" s="9" t="s">
        <v>115</v>
      </c>
      <c r="N14" s="9" t="s">
        <v>103</v>
      </c>
      <c r="O14" s="9">
        <v>0</v>
      </c>
      <c r="P14" s="9">
        <v>0</v>
      </c>
      <c r="Q14" s="3" t="s">
        <v>116</v>
      </c>
      <c r="R14" s="3" t="s">
        <v>117</v>
      </c>
      <c r="S14" s="3" t="s">
        <v>126</v>
      </c>
      <c r="T14" s="3" t="s">
        <v>116</v>
      </c>
      <c r="U14" s="3" t="s">
        <v>117</v>
      </c>
      <c r="V14" s="3" t="s">
        <v>126</v>
      </c>
      <c r="W14" s="3" t="s">
        <v>146</v>
      </c>
      <c r="X14" s="6">
        <v>43621</v>
      </c>
      <c r="Y14" s="6">
        <v>43621</v>
      </c>
      <c r="Z14" s="3">
        <v>7</v>
      </c>
      <c r="AA14" s="33">
        <v>200</v>
      </c>
      <c r="AB14" s="9">
        <v>0</v>
      </c>
      <c r="AC14" s="31">
        <v>43621</v>
      </c>
      <c r="AD14" s="27" t="s">
        <v>217</v>
      </c>
      <c r="AE14" s="3">
        <v>7</v>
      </c>
      <c r="AF14" s="32" t="s">
        <v>114</v>
      </c>
      <c r="AG14" s="9" t="s">
        <v>120</v>
      </c>
      <c r="AH14" s="14">
        <v>43742</v>
      </c>
      <c r="AI14" s="14">
        <v>43742</v>
      </c>
    </row>
    <row r="15" spans="1:35" s="9" customFormat="1" ht="15">
      <c r="A15" s="9">
        <v>2019</v>
      </c>
      <c r="B15" s="14">
        <v>43647</v>
      </c>
      <c r="C15" s="14">
        <v>43738</v>
      </c>
      <c r="D15" s="9" t="s">
        <v>91</v>
      </c>
      <c r="E15" s="9">
        <v>57791</v>
      </c>
      <c r="F15" s="9" t="s">
        <v>119</v>
      </c>
      <c r="G15" s="9" t="s">
        <v>141</v>
      </c>
      <c r="H15" s="9" t="s">
        <v>142</v>
      </c>
      <c r="I15" s="9" t="s">
        <v>143</v>
      </c>
      <c r="J15" s="9" t="s">
        <v>144</v>
      </c>
      <c r="K15" s="23" t="s">
        <v>121</v>
      </c>
      <c r="L15" s="9" t="s">
        <v>101</v>
      </c>
      <c r="M15" s="9" t="s">
        <v>115</v>
      </c>
      <c r="N15" s="9" t="s">
        <v>103</v>
      </c>
      <c r="O15" s="9">
        <v>0</v>
      </c>
      <c r="P15" s="9">
        <v>0</v>
      </c>
      <c r="Q15" s="3" t="s">
        <v>116</v>
      </c>
      <c r="R15" s="3" t="s">
        <v>117</v>
      </c>
      <c r="S15" s="3" t="s">
        <v>126</v>
      </c>
      <c r="T15" s="3" t="s">
        <v>116</v>
      </c>
      <c r="U15" s="3" t="s">
        <v>117</v>
      </c>
      <c r="V15" s="3" t="s">
        <v>126</v>
      </c>
      <c r="W15" s="13" t="s">
        <v>147</v>
      </c>
      <c r="X15" s="6">
        <v>43624</v>
      </c>
      <c r="Y15" s="6">
        <v>43624</v>
      </c>
      <c r="Z15" s="3">
        <v>8</v>
      </c>
      <c r="AA15" s="33">
        <v>150</v>
      </c>
      <c r="AB15" s="9">
        <v>0</v>
      </c>
      <c r="AC15" s="31">
        <v>43626</v>
      </c>
      <c r="AD15" s="27" t="s">
        <v>209</v>
      </c>
      <c r="AE15" s="3">
        <v>8</v>
      </c>
      <c r="AF15" s="32" t="s">
        <v>114</v>
      </c>
      <c r="AG15" s="9" t="s">
        <v>120</v>
      </c>
      <c r="AH15" s="14">
        <v>43742</v>
      </c>
      <c r="AI15" s="14">
        <v>43742</v>
      </c>
    </row>
    <row r="16" spans="1:35" s="9" customFormat="1" ht="15">
      <c r="A16" s="9">
        <v>2019</v>
      </c>
      <c r="B16" s="14">
        <v>43647</v>
      </c>
      <c r="C16" s="14">
        <v>43738</v>
      </c>
      <c r="D16" s="9" t="s">
        <v>91</v>
      </c>
      <c r="E16" s="9">
        <v>57791</v>
      </c>
      <c r="F16" s="9" t="s">
        <v>119</v>
      </c>
      <c r="G16" s="9" t="s">
        <v>141</v>
      </c>
      <c r="H16" s="9" t="s">
        <v>142</v>
      </c>
      <c r="I16" s="9" t="s">
        <v>143</v>
      </c>
      <c r="J16" s="9" t="s">
        <v>144</v>
      </c>
      <c r="K16" s="9" t="s">
        <v>121</v>
      </c>
      <c r="L16" s="9" t="s">
        <v>101</v>
      </c>
      <c r="M16" s="9" t="s">
        <v>115</v>
      </c>
      <c r="N16" s="9" t="s">
        <v>103</v>
      </c>
      <c r="O16" s="9">
        <v>0</v>
      </c>
      <c r="P16" s="9">
        <v>0</v>
      </c>
      <c r="Q16" s="3" t="s">
        <v>116</v>
      </c>
      <c r="R16" s="3" t="s">
        <v>117</v>
      </c>
      <c r="S16" s="3" t="s">
        <v>126</v>
      </c>
      <c r="T16" s="3" t="s">
        <v>116</v>
      </c>
      <c r="U16" s="3" t="s">
        <v>117</v>
      </c>
      <c r="V16" s="3" t="s">
        <v>126</v>
      </c>
      <c r="W16" s="3" t="s">
        <v>148</v>
      </c>
      <c r="X16" s="6">
        <v>43637</v>
      </c>
      <c r="Y16" s="6">
        <v>43637</v>
      </c>
      <c r="Z16" s="3">
        <v>9</v>
      </c>
      <c r="AA16" s="33">
        <v>200</v>
      </c>
      <c r="AB16" s="9">
        <v>0</v>
      </c>
      <c r="AC16" s="31">
        <v>43637</v>
      </c>
      <c r="AD16" s="27" t="s">
        <v>198</v>
      </c>
      <c r="AE16" s="3">
        <v>9</v>
      </c>
      <c r="AF16" s="32" t="s">
        <v>114</v>
      </c>
      <c r="AG16" s="9" t="s">
        <v>120</v>
      </c>
      <c r="AH16" s="14">
        <v>43742</v>
      </c>
      <c r="AI16" s="14">
        <v>43742</v>
      </c>
    </row>
    <row r="17" spans="1:35" s="9" customFormat="1" ht="15">
      <c r="A17" s="9">
        <v>2019</v>
      </c>
      <c r="B17" s="14">
        <v>43647</v>
      </c>
      <c r="C17" s="14">
        <v>43738</v>
      </c>
      <c r="D17" s="9" t="s">
        <v>91</v>
      </c>
      <c r="E17" s="9">
        <v>57791</v>
      </c>
      <c r="F17" s="9" t="s">
        <v>119</v>
      </c>
      <c r="G17" s="9" t="s">
        <v>141</v>
      </c>
      <c r="H17" s="9" t="s">
        <v>142</v>
      </c>
      <c r="I17" s="9" t="s">
        <v>143</v>
      </c>
      <c r="J17" s="9" t="s">
        <v>144</v>
      </c>
      <c r="K17" s="9" t="s">
        <v>121</v>
      </c>
      <c r="L17" s="9" t="s">
        <v>101</v>
      </c>
      <c r="M17" s="9" t="s">
        <v>115</v>
      </c>
      <c r="N17" s="9" t="s">
        <v>103</v>
      </c>
      <c r="O17" s="9">
        <v>0</v>
      </c>
      <c r="P17" s="9">
        <v>0</v>
      </c>
      <c r="Q17" s="3" t="s">
        <v>116</v>
      </c>
      <c r="R17" s="3" t="s">
        <v>117</v>
      </c>
      <c r="S17" s="3" t="s">
        <v>126</v>
      </c>
      <c r="T17" s="3" t="s">
        <v>116</v>
      </c>
      <c r="U17" s="3" t="s">
        <v>117</v>
      </c>
      <c r="V17" s="3" t="s">
        <v>126</v>
      </c>
      <c r="W17" s="3" t="s">
        <v>150</v>
      </c>
      <c r="X17" s="6">
        <v>42540</v>
      </c>
      <c r="Y17" s="6">
        <v>43635</v>
      </c>
      <c r="Z17" s="3">
        <v>10</v>
      </c>
      <c r="AA17" s="33">
        <v>150</v>
      </c>
      <c r="AB17" s="9">
        <v>0</v>
      </c>
      <c r="AC17" s="31">
        <v>43636</v>
      </c>
      <c r="AD17" s="27" t="s">
        <v>216</v>
      </c>
      <c r="AE17" s="3">
        <v>10</v>
      </c>
      <c r="AF17" s="32" t="s">
        <v>114</v>
      </c>
      <c r="AG17" s="9" t="s">
        <v>120</v>
      </c>
      <c r="AH17" s="14">
        <v>43742</v>
      </c>
      <c r="AI17" s="14">
        <v>43742</v>
      </c>
    </row>
    <row r="18" spans="1:35" s="9" customFormat="1" ht="15">
      <c r="A18" s="9">
        <v>2019</v>
      </c>
      <c r="B18" s="14">
        <v>43647</v>
      </c>
      <c r="C18" s="14">
        <v>43738</v>
      </c>
      <c r="D18" s="9" t="s">
        <v>91</v>
      </c>
      <c r="E18" s="9">
        <v>57791</v>
      </c>
      <c r="F18" s="9" t="s">
        <v>119</v>
      </c>
      <c r="G18" s="9" t="s">
        <v>141</v>
      </c>
      <c r="H18" s="9" t="s">
        <v>142</v>
      </c>
      <c r="I18" s="9" t="s">
        <v>143</v>
      </c>
      <c r="J18" s="9" t="s">
        <v>144</v>
      </c>
      <c r="K18" s="9" t="s">
        <v>121</v>
      </c>
      <c r="L18" s="9" t="s">
        <v>101</v>
      </c>
      <c r="M18" s="9" t="s">
        <v>115</v>
      </c>
      <c r="N18" s="9" t="s">
        <v>103</v>
      </c>
      <c r="O18" s="9">
        <v>0</v>
      </c>
      <c r="P18" s="9">
        <v>0</v>
      </c>
      <c r="Q18" s="3" t="s">
        <v>116</v>
      </c>
      <c r="R18" s="3" t="s">
        <v>117</v>
      </c>
      <c r="S18" s="3" t="s">
        <v>126</v>
      </c>
      <c r="T18" s="3" t="s">
        <v>116</v>
      </c>
      <c r="U18" s="3" t="s">
        <v>117</v>
      </c>
      <c r="V18" s="3" t="s">
        <v>126</v>
      </c>
      <c r="W18" s="3" t="s">
        <v>151</v>
      </c>
      <c r="X18" s="6">
        <v>43643</v>
      </c>
      <c r="Y18" s="6">
        <v>43643</v>
      </c>
      <c r="Z18" s="3">
        <v>11</v>
      </c>
      <c r="AA18" s="33">
        <v>200</v>
      </c>
      <c r="AB18" s="9">
        <v>0</v>
      </c>
      <c r="AC18" s="5">
        <v>43643</v>
      </c>
      <c r="AD18" s="27" t="s">
        <v>228</v>
      </c>
      <c r="AE18" s="3">
        <v>11</v>
      </c>
      <c r="AF18" s="32" t="s">
        <v>114</v>
      </c>
      <c r="AG18" s="9" t="s">
        <v>120</v>
      </c>
      <c r="AH18" s="14">
        <v>43742</v>
      </c>
      <c r="AI18" s="14">
        <v>43742</v>
      </c>
    </row>
    <row r="19" spans="1:35" s="9" customFormat="1" ht="15">
      <c r="A19" s="9">
        <v>2019</v>
      </c>
      <c r="B19" s="14">
        <v>43647</v>
      </c>
      <c r="C19" s="14">
        <v>43738</v>
      </c>
      <c r="D19" s="9" t="s">
        <v>91</v>
      </c>
      <c r="E19" s="9">
        <v>57791</v>
      </c>
      <c r="F19" s="9" t="s">
        <v>119</v>
      </c>
      <c r="G19" s="9" t="s">
        <v>141</v>
      </c>
      <c r="H19" s="9" t="s">
        <v>142</v>
      </c>
      <c r="I19" s="9" t="s">
        <v>143</v>
      </c>
      <c r="J19" s="9" t="s">
        <v>144</v>
      </c>
      <c r="K19" s="9" t="s">
        <v>121</v>
      </c>
      <c r="L19" s="9" t="s">
        <v>101</v>
      </c>
      <c r="M19" s="9" t="s">
        <v>115</v>
      </c>
      <c r="N19" s="9" t="s">
        <v>103</v>
      </c>
      <c r="O19" s="9">
        <v>0</v>
      </c>
      <c r="P19" s="9">
        <v>0</v>
      </c>
      <c r="Q19" s="3" t="s">
        <v>116</v>
      </c>
      <c r="R19" s="3" t="s">
        <v>117</v>
      </c>
      <c r="S19" s="3" t="s">
        <v>126</v>
      </c>
      <c r="T19" s="3" t="s">
        <v>116</v>
      </c>
      <c r="U19" s="3" t="s">
        <v>149</v>
      </c>
      <c r="V19" s="3" t="s">
        <v>149</v>
      </c>
      <c r="W19" s="3" t="s">
        <v>152</v>
      </c>
      <c r="X19" s="6">
        <v>43656</v>
      </c>
      <c r="Y19" s="6">
        <v>43661</v>
      </c>
      <c r="Z19" s="3">
        <v>12</v>
      </c>
      <c r="AA19" s="33">
        <v>1689</v>
      </c>
      <c r="AB19" s="9">
        <v>0</v>
      </c>
      <c r="AC19" s="6">
        <v>43661</v>
      </c>
      <c r="AD19" s="27" t="s">
        <v>199</v>
      </c>
      <c r="AE19" s="3">
        <v>12</v>
      </c>
      <c r="AF19" s="32" t="s">
        <v>114</v>
      </c>
      <c r="AG19" s="9" t="s">
        <v>120</v>
      </c>
      <c r="AH19" s="14">
        <v>43742</v>
      </c>
      <c r="AI19" s="14">
        <v>43742</v>
      </c>
    </row>
    <row r="20" spans="1:35" s="9" customFormat="1" ht="15">
      <c r="A20" s="9">
        <v>2019</v>
      </c>
      <c r="B20" s="14">
        <v>43647</v>
      </c>
      <c r="C20" s="14">
        <v>43738</v>
      </c>
      <c r="D20" s="9" t="s">
        <v>91</v>
      </c>
      <c r="E20" s="9">
        <v>57791</v>
      </c>
      <c r="F20" s="9" t="s">
        <v>119</v>
      </c>
      <c r="G20" s="9" t="s">
        <v>141</v>
      </c>
      <c r="H20" s="9" t="s">
        <v>142</v>
      </c>
      <c r="I20" s="9" t="s">
        <v>143</v>
      </c>
      <c r="J20" s="9" t="s">
        <v>144</v>
      </c>
      <c r="K20" s="9" t="s">
        <v>121</v>
      </c>
      <c r="L20" s="9" t="s">
        <v>101</v>
      </c>
      <c r="M20" s="9" t="s">
        <v>115</v>
      </c>
      <c r="N20" s="9" t="s">
        <v>103</v>
      </c>
      <c r="O20" s="9">
        <v>0</v>
      </c>
      <c r="P20" s="9">
        <v>0</v>
      </c>
      <c r="Q20" s="3" t="s">
        <v>116</v>
      </c>
      <c r="R20" s="3" t="s">
        <v>117</v>
      </c>
      <c r="S20" s="3" t="s">
        <v>126</v>
      </c>
      <c r="T20" s="3" t="s">
        <v>116</v>
      </c>
      <c r="U20" s="3" t="s">
        <v>117</v>
      </c>
      <c r="V20" s="3" t="s">
        <v>134</v>
      </c>
      <c r="W20" s="3" t="s">
        <v>153</v>
      </c>
      <c r="X20" s="6">
        <v>43644</v>
      </c>
      <c r="Y20" s="6">
        <v>43644</v>
      </c>
      <c r="Z20" s="3">
        <v>13</v>
      </c>
      <c r="AA20" s="33">
        <v>200</v>
      </c>
      <c r="AB20" s="9">
        <v>0</v>
      </c>
      <c r="AC20" s="6">
        <v>43654</v>
      </c>
      <c r="AD20" s="27" t="s">
        <v>226</v>
      </c>
      <c r="AE20" s="3">
        <v>13</v>
      </c>
      <c r="AF20" s="32" t="s">
        <v>114</v>
      </c>
      <c r="AG20" s="9" t="s">
        <v>120</v>
      </c>
      <c r="AH20" s="14">
        <v>43742</v>
      </c>
      <c r="AI20" s="14">
        <v>43742</v>
      </c>
    </row>
    <row r="21" spans="1:35" s="9" customFormat="1" ht="15">
      <c r="A21" s="9">
        <v>2019</v>
      </c>
      <c r="B21" s="14">
        <v>43647</v>
      </c>
      <c r="C21" s="14">
        <v>43738</v>
      </c>
      <c r="D21" s="9" t="s">
        <v>91</v>
      </c>
      <c r="E21" s="9">
        <v>26852</v>
      </c>
      <c r="F21" s="9" t="s">
        <v>119</v>
      </c>
      <c r="G21" s="9" t="s">
        <v>128</v>
      </c>
      <c r="H21" s="9" t="s">
        <v>158</v>
      </c>
      <c r="I21" s="9" t="s">
        <v>154</v>
      </c>
      <c r="J21" s="9" t="s">
        <v>155</v>
      </c>
      <c r="K21" s="9" t="s">
        <v>156</v>
      </c>
      <c r="L21" s="9" t="s">
        <v>101</v>
      </c>
      <c r="M21" s="9" t="s">
        <v>115</v>
      </c>
      <c r="N21" s="9" t="s">
        <v>103</v>
      </c>
      <c r="O21" s="9">
        <v>0</v>
      </c>
      <c r="P21" s="9">
        <v>0</v>
      </c>
      <c r="Q21" s="3" t="s">
        <v>116</v>
      </c>
      <c r="R21" s="3" t="s">
        <v>117</v>
      </c>
      <c r="S21" s="3" t="s">
        <v>118</v>
      </c>
      <c r="T21" s="3" t="s">
        <v>116</v>
      </c>
      <c r="U21" s="3" t="s">
        <v>117</v>
      </c>
      <c r="V21" s="3" t="s">
        <v>126</v>
      </c>
      <c r="W21" s="3" t="s">
        <v>157</v>
      </c>
      <c r="X21" s="6">
        <v>43641</v>
      </c>
      <c r="Y21" s="6">
        <v>43641</v>
      </c>
      <c r="Z21" s="3">
        <v>14</v>
      </c>
      <c r="AA21" s="33">
        <v>462</v>
      </c>
      <c r="AB21" s="9">
        <v>0</v>
      </c>
      <c r="AC21" s="6">
        <v>43642</v>
      </c>
      <c r="AD21" s="27" t="s">
        <v>204</v>
      </c>
      <c r="AE21" s="3">
        <v>14</v>
      </c>
      <c r="AF21" s="32" t="s">
        <v>114</v>
      </c>
      <c r="AG21" s="9" t="s">
        <v>120</v>
      </c>
      <c r="AH21" s="14">
        <v>43742</v>
      </c>
      <c r="AI21" s="14">
        <v>43742</v>
      </c>
    </row>
    <row r="22" spans="1:35" s="9" customFormat="1" ht="15">
      <c r="A22" s="9">
        <v>2019</v>
      </c>
      <c r="B22" s="14">
        <v>43647</v>
      </c>
      <c r="C22" s="14">
        <v>43738</v>
      </c>
      <c r="D22" s="9" t="s">
        <v>91</v>
      </c>
      <c r="E22" s="9">
        <v>58529</v>
      </c>
      <c r="F22" s="9" t="s">
        <v>119</v>
      </c>
      <c r="G22" s="9" t="s">
        <v>128</v>
      </c>
      <c r="H22" s="9" t="s">
        <v>133</v>
      </c>
      <c r="I22" s="9" t="s">
        <v>159</v>
      </c>
      <c r="J22" s="9" t="s">
        <v>160</v>
      </c>
      <c r="K22" s="9" t="s">
        <v>161</v>
      </c>
      <c r="L22" s="9" t="s">
        <v>101</v>
      </c>
      <c r="M22" s="9" t="s">
        <v>115</v>
      </c>
      <c r="N22" s="9" t="s">
        <v>103</v>
      </c>
      <c r="O22" s="9">
        <v>0</v>
      </c>
      <c r="P22" s="9">
        <v>0</v>
      </c>
      <c r="Q22" s="3" t="s">
        <v>116</v>
      </c>
      <c r="R22" s="3" t="s">
        <v>117</v>
      </c>
      <c r="S22" s="3" t="s">
        <v>118</v>
      </c>
      <c r="T22" s="3" t="s">
        <v>116</v>
      </c>
      <c r="U22" s="3" t="s">
        <v>117</v>
      </c>
      <c r="V22" s="3" t="s">
        <v>126</v>
      </c>
      <c r="W22" s="3" t="s">
        <v>162</v>
      </c>
      <c r="X22" s="6">
        <v>43644</v>
      </c>
      <c r="Y22" s="6">
        <v>43644</v>
      </c>
      <c r="Z22" s="3">
        <v>15</v>
      </c>
      <c r="AA22" s="33">
        <v>146</v>
      </c>
      <c r="AB22" s="9">
        <v>0</v>
      </c>
      <c r="AC22" s="6">
        <v>43651</v>
      </c>
      <c r="AD22" s="27" t="s">
        <v>225</v>
      </c>
      <c r="AE22" s="3">
        <v>15</v>
      </c>
      <c r="AF22" s="32" t="s">
        <v>114</v>
      </c>
      <c r="AG22" s="9" t="s">
        <v>120</v>
      </c>
      <c r="AH22" s="14">
        <v>43742</v>
      </c>
      <c r="AI22" s="14">
        <v>43742</v>
      </c>
    </row>
    <row r="23" spans="1:35" s="9" customFormat="1" ht="15">
      <c r="A23" s="9">
        <v>2019</v>
      </c>
      <c r="B23" s="14">
        <v>43647</v>
      </c>
      <c r="C23" s="14">
        <v>43738</v>
      </c>
      <c r="D23" s="9" t="s">
        <v>91</v>
      </c>
      <c r="E23" s="9">
        <v>58529</v>
      </c>
      <c r="F23" s="9" t="s">
        <v>119</v>
      </c>
      <c r="G23" s="9" t="s">
        <v>128</v>
      </c>
      <c r="H23" s="9" t="s">
        <v>133</v>
      </c>
      <c r="I23" s="9" t="s">
        <v>163</v>
      </c>
      <c r="J23" s="9" t="s">
        <v>160</v>
      </c>
      <c r="K23" s="9" t="s">
        <v>161</v>
      </c>
      <c r="L23" s="9" t="s">
        <v>101</v>
      </c>
      <c r="M23" s="9" t="s">
        <v>115</v>
      </c>
      <c r="N23" s="9" t="s">
        <v>103</v>
      </c>
      <c r="O23" s="9">
        <v>0</v>
      </c>
      <c r="P23" s="9">
        <v>0</v>
      </c>
      <c r="Q23" s="3" t="s">
        <v>116</v>
      </c>
      <c r="R23" s="3" t="s">
        <v>117</v>
      </c>
      <c r="S23" s="3" t="s">
        <v>118</v>
      </c>
      <c r="T23" s="3" t="s">
        <v>116</v>
      </c>
      <c r="U23" s="3" t="s">
        <v>117</v>
      </c>
      <c r="V23" s="3" t="s">
        <v>139</v>
      </c>
      <c r="W23" s="3" t="s">
        <v>164</v>
      </c>
      <c r="X23" s="6">
        <v>43656</v>
      </c>
      <c r="Y23" s="6">
        <v>43656</v>
      </c>
      <c r="Z23" s="3">
        <v>16</v>
      </c>
      <c r="AA23" s="33">
        <v>185.01</v>
      </c>
      <c r="AB23" s="9">
        <v>0</v>
      </c>
      <c r="AC23" s="6">
        <v>43658</v>
      </c>
      <c r="AD23" s="27" t="s">
        <v>212</v>
      </c>
      <c r="AE23" s="3">
        <v>16</v>
      </c>
      <c r="AF23" s="32" t="s">
        <v>114</v>
      </c>
      <c r="AG23" s="9" t="s">
        <v>120</v>
      </c>
      <c r="AH23" s="14">
        <v>43742</v>
      </c>
      <c r="AI23" s="14">
        <v>43742</v>
      </c>
    </row>
    <row r="24" spans="1:35" s="9" customFormat="1" ht="15">
      <c r="A24" s="9">
        <v>2019</v>
      </c>
      <c r="B24" s="14">
        <v>43647</v>
      </c>
      <c r="C24" s="14">
        <v>43738</v>
      </c>
      <c r="D24" s="9" t="s">
        <v>91</v>
      </c>
      <c r="E24" s="9">
        <v>57211</v>
      </c>
      <c r="F24" s="9" t="s">
        <v>119</v>
      </c>
      <c r="G24" s="9" t="s">
        <v>165</v>
      </c>
      <c r="H24" s="9" t="s">
        <v>166</v>
      </c>
      <c r="I24" s="9" t="s">
        <v>167</v>
      </c>
      <c r="J24" s="9" t="s">
        <v>168</v>
      </c>
      <c r="K24" s="9" t="s">
        <v>169</v>
      </c>
      <c r="L24" s="9" t="s">
        <v>101</v>
      </c>
      <c r="M24" s="9" t="s">
        <v>115</v>
      </c>
      <c r="N24" s="9" t="s">
        <v>103</v>
      </c>
      <c r="O24" s="9">
        <v>0</v>
      </c>
      <c r="P24" s="9">
        <v>0</v>
      </c>
      <c r="Q24" s="3" t="s">
        <v>116</v>
      </c>
      <c r="R24" s="3" t="s">
        <v>117</v>
      </c>
      <c r="S24" s="3" t="s">
        <v>118</v>
      </c>
      <c r="T24" s="3" t="s">
        <v>116</v>
      </c>
      <c r="U24" s="3" t="s">
        <v>117</v>
      </c>
      <c r="V24" s="3" t="s">
        <v>170</v>
      </c>
      <c r="W24" s="3" t="s">
        <v>171</v>
      </c>
      <c r="X24" s="6">
        <v>43627</v>
      </c>
      <c r="Y24" s="6">
        <v>43629</v>
      </c>
      <c r="Z24" s="3">
        <v>17</v>
      </c>
      <c r="AA24" s="33">
        <v>1235</v>
      </c>
      <c r="AB24" s="9">
        <v>0</v>
      </c>
      <c r="AC24" s="6">
        <v>43630</v>
      </c>
      <c r="AD24" s="27" t="s">
        <v>213</v>
      </c>
      <c r="AE24" s="3">
        <v>17</v>
      </c>
      <c r="AF24" s="32" t="s">
        <v>114</v>
      </c>
      <c r="AG24" s="9" t="s">
        <v>120</v>
      </c>
      <c r="AH24" s="14">
        <v>43742</v>
      </c>
      <c r="AI24" s="14">
        <v>43742</v>
      </c>
    </row>
    <row r="25" spans="1:35" s="9" customFormat="1" ht="15">
      <c r="A25" s="9">
        <v>2019</v>
      </c>
      <c r="B25" s="14">
        <v>43647</v>
      </c>
      <c r="C25" s="14">
        <v>43738</v>
      </c>
      <c r="D25" s="9" t="s">
        <v>91</v>
      </c>
      <c r="E25" s="9">
        <v>57211</v>
      </c>
      <c r="F25" s="9" t="s">
        <v>119</v>
      </c>
      <c r="G25" s="9" t="s">
        <v>165</v>
      </c>
      <c r="H25" s="9" t="s">
        <v>166</v>
      </c>
      <c r="I25" s="9" t="s">
        <v>167</v>
      </c>
      <c r="J25" s="9" t="s">
        <v>168</v>
      </c>
      <c r="K25" s="9" t="s">
        <v>169</v>
      </c>
      <c r="L25" s="9" t="s">
        <v>101</v>
      </c>
      <c r="M25" s="9" t="s">
        <v>115</v>
      </c>
      <c r="N25" s="9" t="s">
        <v>103</v>
      </c>
      <c r="O25" s="9">
        <v>0</v>
      </c>
      <c r="P25" s="9">
        <v>0</v>
      </c>
      <c r="Q25" s="3" t="s">
        <v>116</v>
      </c>
      <c r="R25" s="3" t="s">
        <v>117</v>
      </c>
      <c r="S25" s="3" t="s">
        <v>118</v>
      </c>
      <c r="T25" s="3" t="s">
        <v>116</v>
      </c>
      <c r="U25" s="3" t="s">
        <v>117</v>
      </c>
      <c r="V25" s="3" t="s">
        <v>172</v>
      </c>
      <c r="W25" s="3" t="s">
        <v>173</v>
      </c>
      <c r="X25" s="6">
        <v>43591</v>
      </c>
      <c r="Y25" s="6">
        <v>43594</v>
      </c>
      <c r="Z25" s="3">
        <v>18</v>
      </c>
      <c r="AA25" s="33">
        <v>3093.4</v>
      </c>
      <c r="AB25" s="9">
        <v>0</v>
      </c>
      <c r="AC25" s="6">
        <v>43598</v>
      </c>
      <c r="AD25" s="27" t="s">
        <v>231</v>
      </c>
      <c r="AE25" s="3">
        <v>18</v>
      </c>
      <c r="AF25" s="32" t="s">
        <v>114</v>
      </c>
      <c r="AG25" s="9" t="s">
        <v>120</v>
      </c>
      <c r="AH25" s="14">
        <v>43742</v>
      </c>
      <c r="AI25" s="14">
        <v>43742</v>
      </c>
    </row>
    <row r="26" spans="1:35" s="9" customFormat="1" ht="15">
      <c r="A26" s="9">
        <v>2019</v>
      </c>
      <c r="B26" s="14">
        <v>43647</v>
      </c>
      <c r="C26" s="14">
        <v>43738</v>
      </c>
      <c r="D26" s="9" t="s">
        <v>91</v>
      </c>
      <c r="E26" s="9">
        <v>55559</v>
      </c>
      <c r="F26" s="9" t="s">
        <v>119</v>
      </c>
      <c r="G26" s="9" t="s">
        <v>174</v>
      </c>
      <c r="H26" s="9" t="s">
        <v>175</v>
      </c>
      <c r="I26" s="9" t="s">
        <v>176</v>
      </c>
      <c r="J26" s="9" t="s">
        <v>177</v>
      </c>
      <c r="K26" s="9" t="s">
        <v>178</v>
      </c>
      <c r="L26" s="9" t="s">
        <v>101</v>
      </c>
      <c r="M26" s="9" t="s">
        <v>115</v>
      </c>
      <c r="N26" s="9" t="s">
        <v>103</v>
      </c>
      <c r="O26" s="9">
        <v>0</v>
      </c>
      <c r="P26" s="9">
        <v>0</v>
      </c>
      <c r="Q26" s="3" t="s">
        <v>116</v>
      </c>
      <c r="R26" s="3" t="s">
        <v>117</v>
      </c>
      <c r="S26" s="3" t="s">
        <v>118</v>
      </c>
      <c r="T26" s="3" t="s">
        <v>116</v>
      </c>
      <c r="U26" s="3" t="s">
        <v>149</v>
      </c>
      <c r="V26" s="3" t="s">
        <v>149</v>
      </c>
      <c r="W26" s="3" t="s">
        <v>179</v>
      </c>
      <c r="X26" s="6">
        <v>43602</v>
      </c>
      <c r="Y26" s="6">
        <v>43603</v>
      </c>
      <c r="Z26" s="3">
        <v>19</v>
      </c>
      <c r="AA26" s="33">
        <v>1584</v>
      </c>
      <c r="AB26" s="9">
        <v>0</v>
      </c>
      <c r="AC26" s="6">
        <v>43654</v>
      </c>
      <c r="AD26" s="27" t="s">
        <v>232</v>
      </c>
      <c r="AE26" s="3">
        <v>19</v>
      </c>
      <c r="AF26" s="32" t="s">
        <v>114</v>
      </c>
      <c r="AG26" s="9" t="s">
        <v>120</v>
      </c>
      <c r="AH26" s="14">
        <v>43742</v>
      </c>
      <c r="AI26" s="14">
        <v>43742</v>
      </c>
    </row>
    <row r="27" spans="1:35" s="9" customFormat="1" ht="15">
      <c r="A27" s="9">
        <v>2019</v>
      </c>
      <c r="B27" s="14">
        <v>43647</v>
      </c>
      <c r="C27" s="14">
        <v>43738</v>
      </c>
      <c r="D27" s="9" t="s">
        <v>91</v>
      </c>
      <c r="E27" s="9">
        <v>49511</v>
      </c>
      <c r="F27" s="9" t="s">
        <v>119</v>
      </c>
      <c r="G27" s="9" t="s">
        <v>180</v>
      </c>
      <c r="H27" s="9" t="s">
        <v>181</v>
      </c>
      <c r="I27" s="9" t="s">
        <v>182</v>
      </c>
      <c r="J27" s="9" t="s">
        <v>183</v>
      </c>
      <c r="K27" s="9" t="s">
        <v>184</v>
      </c>
      <c r="L27" s="9" t="s">
        <v>101</v>
      </c>
      <c r="M27" s="9" t="s">
        <v>115</v>
      </c>
      <c r="N27" s="9" t="s">
        <v>103</v>
      </c>
      <c r="O27" s="9">
        <v>0</v>
      </c>
      <c r="P27" s="9">
        <v>0</v>
      </c>
      <c r="Q27" s="3" t="s">
        <v>116</v>
      </c>
      <c r="R27" s="3" t="s">
        <v>117</v>
      </c>
      <c r="S27" s="3" t="s">
        <v>118</v>
      </c>
      <c r="T27" s="3" t="s">
        <v>116</v>
      </c>
      <c r="U27" s="3" t="s">
        <v>117</v>
      </c>
      <c r="V27" s="3" t="s">
        <v>185</v>
      </c>
      <c r="W27" s="3" t="s">
        <v>186</v>
      </c>
      <c r="X27" s="6">
        <v>43656</v>
      </c>
      <c r="Y27" s="6">
        <v>43658</v>
      </c>
      <c r="Z27" s="3">
        <v>20</v>
      </c>
      <c r="AA27" s="33">
        <v>1054</v>
      </c>
      <c r="AB27" s="9">
        <v>0</v>
      </c>
      <c r="AC27" s="6">
        <v>43696</v>
      </c>
      <c r="AD27" s="27" t="s">
        <v>233</v>
      </c>
      <c r="AE27" s="3">
        <v>20</v>
      </c>
      <c r="AF27" s="32" t="s">
        <v>114</v>
      </c>
      <c r="AG27" s="9" t="s">
        <v>120</v>
      </c>
      <c r="AH27" s="14">
        <v>43742</v>
      </c>
      <c r="AI27" s="14">
        <v>43742</v>
      </c>
    </row>
    <row r="28" spans="1:35" s="9" customFormat="1" ht="15">
      <c r="A28" s="9">
        <v>2019</v>
      </c>
      <c r="B28" s="14">
        <v>43647</v>
      </c>
      <c r="C28" s="14">
        <v>43738</v>
      </c>
      <c r="D28" s="9" t="s">
        <v>91</v>
      </c>
      <c r="E28" s="9">
        <v>56148</v>
      </c>
      <c r="F28" s="9" t="s">
        <v>119</v>
      </c>
      <c r="G28" s="9" t="s">
        <v>191</v>
      </c>
      <c r="H28" s="9" t="s">
        <v>192</v>
      </c>
      <c r="I28" s="9" t="s">
        <v>193</v>
      </c>
      <c r="J28" s="9" t="s">
        <v>194</v>
      </c>
      <c r="K28" s="9" t="s">
        <v>195</v>
      </c>
      <c r="L28" s="9" t="s">
        <v>101</v>
      </c>
      <c r="M28" s="9" t="s">
        <v>115</v>
      </c>
      <c r="N28" s="9" t="s">
        <v>103</v>
      </c>
      <c r="O28" s="9">
        <v>0</v>
      </c>
      <c r="P28" s="9">
        <v>0</v>
      </c>
      <c r="Q28" s="3" t="s">
        <v>116</v>
      </c>
      <c r="R28" s="3" t="s">
        <v>117</v>
      </c>
      <c r="S28" s="3" t="s">
        <v>118</v>
      </c>
      <c r="T28" s="3" t="s">
        <v>116</v>
      </c>
      <c r="U28" s="3" t="s">
        <v>117</v>
      </c>
      <c r="V28" s="3" t="s">
        <v>126</v>
      </c>
      <c r="X28" s="6">
        <v>43692</v>
      </c>
      <c r="Y28" s="6">
        <v>43693</v>
      </c>
      <c r="Z28" s="3">
        <v>21</v>
      </c>
      <c r="AA28" s="33">
        <v>726.01</v>
      </c>
      <c r="AB28" s="9">
        <v>0</v>
      </c>
      <c r="AC28" s="6">
        <v>43696</v>
      </c>
      <c r="AD28" s="27" t="s">
        <v>199</v>
      </c>
      <c r="AE28" s="3">
        <v>21</v>
      </c>
      <c r="AF28" s="32" t="s">
        <v>114</v>
      </c>
      <c r="AG28" s="9" t="s">
        <v>120</v>
      </c>
      <c r="AH28" s="14">
        <v>43742</v>
      </c>
      <c r="AI28" s="14">
        <v>43742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  <dataValidation type="list" allowBlank="1" showErrorMessage="1" sqref="N8:N28">
      <formula1>Hidden_313</formula1>
    </dataValidation>
  </dataValidations>
  <hyperlinks>
    <hyperlink ref="AD10" r:id="rId1" display="https://drive.google.com/file/d/19l1xUb2aXDyZKir__mW8NAsCsHMXotOl/view"/>
    <hyperlink ref="AD16" r:id="rId2" display="https://drive.google.com/file/d/1mN1KUWOXPDFGN5W60z5AT4aE74t3AC_1/view"/>
    <hyperlink ref="AD28" r:id="rId3" display="https://drive.google.com/file/d/1ySVT2bpGPfFwK7uW7ixCPw6_Y6o8XhXw/view"/>
    <hyperlink ref="AD19" r:id="rId4" display="https://drive.google.com/file/d/1ySVT2bpGPfFwK7uW7ixCPw6_Y6o8XhXw/view"/>
    <hyperlink ref="AD12" r:id="rId5" display="https://drive.google.com/file/d/197oCu6ekcEf6w_33v3oMOe0ETpTqdFsQ/view"/>
    <hyperlink ref="AD21" r:id="rId6" display="https://drive.google.com/file/d/1Ga1VWMrIf8peS0zyVvENU8A3KekuKinw/view"/>
    <hyperlink ref="AD15" r:id="rId7" display="https://drive.google.com/file/d/1wNHUqH7cSNt0dnizqGPlYv7N9UqnR_1k/view"/>
    <hyperlink ref="AD23" r:id="rId8" display="https://drive.google.com/file/d/1kqgzjBsBL8Nu_WmPKYPzI9aaITSBpPhl/view"/>
    <hyperlink ref="AD24" r:id="rId9" display="https://drive.google.com/file/d/1-dQx5zMMJZPTeD_vqz6bmPK1Jt8OKpIp/view"/>
    <hyperlink ref="AD11" r:id="rId10" display="https://drive.google.com/file/d/1ieu86IzQaqik1LJxjHolSGu2aYTsTtDa/view"/>
    <hyperlink ref="AD17" r:id="rId11" display="https://drive.google.com/file/d/1bXhUrgx6CwSDOvZ-Loymvbt50ltSMdgq/view"/>
    <hyperlink ref="AD14" r:id="rId12" display="https://drive.google.com/file/d/11HzpkFDG91v68slIwL8lztbZ5uNJ0_d3/view"/>
    <hyperlink ref="AD9" r:id="rId13" display="https://drive.google.com/file/d/18sXDudeIcXsJsuEfZ90nKSfugKu_2gyH/view"/>
    <hyperlink ref="AD13" r:id="rId14" display="https://drive.google.com/file/d/1a3zy8e3Sh6aKQppwshdkFaLgdgHSLioW/view"/>
    <hyperlink ref="AD22" r:id="rId15" display="https://drive.google.com/file/d/1nv4vR-SvBwLT_MwO4i9U7Cvo_yKSeL1G/view"/>
    <hyperlink ref="AD20" r:id="rId16" display="https://drive.google.com/file/d/1cXRsP9DmglmgFnsqDFZsAztjExfviSeL/view"/>
    <hyperlink ref="AD18" r:id="rId17" display="https://drive.google.com/file/d/19XtpaggO3K0pvDooa0790I2DCRv7IN46/view"/>
    <hyperlink ref="AD8" r:id="rId18" display="https://drive.google.com/file/d/1JNmK7CSDsyQNIxnULFlu1jY_LA4E1Ubw/view"/>
    <hyperlink ref="AD25" r:id="rId19" display="https://drive.google.com/file/d/1qvFU7494qDMwHNI6coQ1DdKyVxIsR-ZJ/view"/>
    <hyperlink ref="AD26" r:id="rId20" display="https://drive.google.com/file/d/1FxxL8YslC1FR7k0IhiVbDaSq-8rAYW2W/view"/>
    <hyperlink ref="AD27" r:id="rId21" display="https://drive.google.com/file/d/1eVRJE9SovbIR987uHwNlf1ewUo3IOxDN/view"/>
  </hyperlinks>
  <printOptions/>
  <pageMargins left="0.7" right="0.7" top="0.75" bottom="0.75" header="0.3" footer="0.3"/>
  <pageSetup horizontalDpi="600" verticalDpi="6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4" width="30.710937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9" customFormat="1" ht="15">
      <c r="A4" s="19">
        <v>1</v>
      </c>
      <c r="B4" s="20">
        <v>3720</v>
      </c>
      <c r="C4" s="21" t="s">
        <v>187</v>
      </c>
      <c r="D4" s="15">
        <v>216</v>
      </c>
    </row>
    <row r="5" spans="1:4" s="19" customFormat="1" ht="15">
      <c r="A5" s="19">
        <v>2</v>
      </c>
      <c r="B5" s="20">
        <v>3750</v>
      </c>
      <c r="C5" s="21" t="s">
        <v>124</v>
      </c>
      <c r="D5" s="15">
        <v>225</v>
      </c>
    </row>
    <row r="6" spans="1:4" s="19" customFormat="1" ht="30">
      <c r="A6" s="19">
        <v>3</v>
      </c>
      <c r="B6" s="20" t="s">
        <v>123</v>
      </c>
      <c r="C6" s="21" t="s">
        <v>125</v>
      </c>
      <c r="D6" s="15">
        <v>410.01</v>
      </c>
    </row>
    <row r="7" spans="1:4" s="19" customFormat="1" ht="30">
      <c r="A7" s="19">
        <v>4</v>
      </c>
      <c r="B7" s="20" t="s">
        <v>123</v>
      </c>
      <c r="C7" s="21" t="s">
        <v>125</v>
      </c>
      <c r="D7" s="15">
        <v>354</v>
      </c>
    </row>
    <row r="8" spans="1:4" s="19" customFormat="1" ht="30">
      <c r="A8" s="19">
        <v>5</v>
      </c>
      <c r="B8" s="20" t="s">
        <v>123</v>
      </c>
      <c r="C8" s="21" t="s">
        <v>125</v>
      </c>
      <c r="D8" s="15">
        <v>599.01</v>
      </c>
    </row>
    <row r="9" spans="1:4" s="19" customFormat="1" ht="15">
      <c r="A9" s="19">
        <v>6</v>
      </c>
      <c r="B9" s="20">
        <v>3720</v>
      </c>
      <c r="C9" s="21" t="s">
        <v>187</v>
      </c>
      <c r="D9" s="15">
        <v>150</v>
      </c>
    </row>
    <row r="10" spans="1:4" s="19" customFormat="1" ht="15">
      <c r="A10" s="19">
        <v>7</v>
      </c>
      <c r="B10" s="20">
        <v>3720</v>
      </c>
      <c r="C10" s="21" t="s">
        <v>187</v>
      </c>
      <c r="D10" s="15">
        <v>200</v>
      </c>
    </row>
    <row r="11" spans="1:4" s="19" customFormat="1" ht="15">
      <c r="A11" s="19">
        <v>8</v>
      </c>
      <c r="B11" s="20">
        <v>3720</v>
      </c>
      <c r="C11" s="21" t="s">
        <v>187</v>
      </c>
      <c r="D11" s="15">
        <v>150</v>
      </c>
    </row>
    <row r="12" spans="1:4" s="19" customFormat="1" ht="15">
      <c r="A12" s="19">
        <v>9</v>
      </c>
      <c r="B12" s="20">
        <v>3720</v>
      </c>
      <c r="C12" s="20" t="s">
        <v>187</v>
      </c>
      <c r="D12" s="15">
        <v>200</v>
      </c>
    </row>
    <row r="13" spans="1:4" s="19" customFormat="1" ht="15">
      <c r="A13" s="19">
        <v>10</v>
      </c>
      <c r="B13" s="20">
        <v>3720</v>
      </c>
      <c r="C13" s="21" t="s">
        <v>188</v>
      </c>
      <c r="D13" s="15">
        <v>150</v>
      </c>
    </row>
    <row r="14" spans="1:4" s="19" customFormat="1" ht="15">
      <c r="A14" s="19">
        <v>11</v>
      </c>
      <c r="B14" s="20">
        <v>3720</v>
      </c>
      <c r="C14" s="20" t="s">
        <v>187</v>
      </c>
      <c r="D14" s="15">
        <v>200</v>
      </c>
    </row>
    <row r="15" spans="1:4" s="19" customFormat="1" ht="30">
      <c r="A15" s="19">
        <v>12</v>
      </c>
      <c r="B15" s="20" t="s">
        <v>123</v>
      </c>
      <c r="C15" s="21" t="s">
        <v>125</v>
      </c>
      <c r="D15" s="15">
        <v>1689</v>
      </c>
    </row>
    <row r="16" spans="1:4" s="19" customFormat="1" ht="15">
      <c r="A16" s="19">
        <v>13</v>
      </c>
      <c r="B16" s="20">
        <v>3720</v>
      </c>
      <c r="C16" s="20" t="s">
        <v>189</v>
      </c>
      <c r="D16" s="15">
        <v>200</v>
      </c>
    </row>
    <row r="17" spans="1:4" s="19" customFormat="1" ht="30">
      <c r="A17" s="19">
        <v>14</v>
      </c>
      <c r="B17" s="20" t="s">
        <v>123</v>
      </c>
      <c r="C17" s="21" t="s">
        <v>125</v>
      </c>
      <c r="D17" s="15">
        <v>462</v>
      </c>
    </row>
    <row r="18" spans="1:4" s="19" customFormat="1" ht="15">
      <c r="A18" s="19">
        <v>15</v>
      </c>
      <c r="B18" s="20">
        <v>3750</v>
      </c>
      <c r="C18" s="20" t="s">
        <v>124</v>
      </c>
      <c r="D18" s="15">
        <v>146</v>
      </c>
    </row>
    <row r="19" spans="1:4" s="19" customFormat="1" ht="15">
      <c r="A19" s="19">
        <v>16</v>
      </c>
      <c r="B19" s="20">
        <v>3750</v>
      </c>
      <c r="C19" s="21" t="s">
        <v>124</v>
      </c>
      <c r="D19" s="15">
        <v>185.01</v>
      </c>
    </row>
    <row r="20" spans="1:4" s="19" customFormat="1" ht="30">
      <c r="A20" s="19">
        <v>17</v>
      </c>
      <c r="B20" s="20" t="s">
        <v>123</v>
      </c>
      <c r="C20" s="21" t="s">
        <v>125</v>
      </c>
      <c r="D20" s="15">
        <v>1235</v>
      </c>
    </row>
    <row r="21" spans="1:4" s="19" customFormat="1" ht="45">
      <c r="A21" s="19">
        <v>18</v>
      </c>
      <c r="B21" s="20" t="s">
        <v>122</v>
      </c>
      <c r="C21" s="21" t="s">
        <v>190</v>
      </c>
      <c r="D21" s="15">
        <v>3093.4</v>
      </c>
    </row>
    <row r="22" spans="1:4" s="19" customFormat="1" ht="45">
      <c r="A22" s="19">
        <v>19</v>
      </c>
      <c r="B22" s="20" t="s">
        <v>122</v>
      </c>
      <c r="C22" s="21" t="s">
        <v>190</v>
      </c>
      <c r="D22" s="15">
        <v>1584</v>
      </c>
    </row>
    <row r="23" spans="1:4" s="19" customFormat="1" ht="30">
      <c r="A23" s="19">
        <v>20</v>
      </c>
      <c r="B23" s="20" t="s">
        <v>123</v>
      </c>
      <c r="C23" s="21" t="s">
        <v>125</v>
      </c>
      <c r="D23" s="15">
        <v>1054</v>
      </c>
    </row>
    <row r="24" spans="1:4" s="19" customFormat="1" ht="15">
      <c r="A24" s="19">
        <v>21</v>
      </c>
      <c r="B24" s="20">
        <v>3720</v>
      </c>
      <c r="C24" s="20" t="s">
        <v>189</v>
      </c>
      <c r="D24" s="15">
        <v>726.01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5" ht="15">
      <c r="A4">
        <v>1</v>
      </c>
      <c r="B4" s="4" t="s">
        <v>196</v>
      </c>
      <c r="C4" s="7"/>
      <c r="D4" s="7"/>
      <c r="E4" s="7"/>
    </row>
    <row r="5" spans="1:2" ht="15">
      <c r="A5">
        <v>2</v>
      </c>
      <c r="B5" s="4" t="s">
        <v>229</v>
      </c>
    </row>
    <row r="6" spans="1:2" ht="15">
      <c r="A6">
        <v>3</v>
      </c>
      <c r="B6" s="4" t="s">
        <v>220</v>
      </c>
    </row>
    <row r="7" spans="1:2" ht="15">
      <c r="A7">
        <v>4</v>
      </c>
      <c r="B7" s="4" t="s">
        <v>221</v>
      </c>
    </row>
    <row r="8" spans="1:2" ht="15">
      <c r="A8">
        <v>5</v>
      </c>
      <c r="B8" s="4" t="s">
        <v>203</v>
      </c>
    </row>
    <row r="9" spans="1:2" ht="15">
      <c r="A9">
        <v>6</v>
      </c>
      <c r="B9" s="4" t="s">
        <v>206</v>
      </c>
    </row>
    <row r="10" spans="1:2" ht="15">
      <c r="A10">
        <v>7</v>
      </c>
      <c r="B10" s="4" t="s">
        <v>208</v>
      </c>
    </row>
    <row r="11" spans="1:2" ht="15">
      <c r="A11">
        <v>8</v>
      </c>
      <c r="B11" s="4" t="s">
        <v>224</v>
      </c>
    </row>
    <row r="12" spans="1:2" ht="15">
      <c r="A12">
        <v>9</v>
      </c>
      <c r="B12" s="4" t="s">
        <v>215</v>
      </c>
    </row>
    <row r="13" spans="1:2" ht="15">
      <c r="A13">
        <v>10</v>
      </c>
      <c r="B13" s="4" t="s">
        <v>201</v>
      </c>
    </row>
    <row r="14" spans="1:2" ht="15">
      <c r="A14">
        <v>11</v>
      </c>
      <c r="B14" s="4" t="s">
        <v>234</v>
      </c>
    </row>
    <row r="15" spans="1:2" ht="15">
      <c r="A15">
        <v>12</v>
      </c>
      <c r="B15" s="4" t="s">
        <v>232</v>
      </c>
    </row>
    <row r="16" spans="1:2" ht="15">
      <c r="A16">
        <v>13</v>
      </c>
      <c r="B16" s="4" t="s">
        <v>210</v>
      </c>
    </row>
    <row r="17" spans="1:2" ht="15">
      <c r="A17">
        <v>14</v>
      </c>
      <c r="B17" s="4" t="s">
        <v>207</v>
      </c>
    </row>
    <row r="18" spans="1:2" ht="15">
      <c r="A18">
        <v>15</v>
      </c>
      <c r="B18" s="4" t="s">
        <v>200</v>
      </c>
    </row>
    <row r="19" spans="1:2" ht="15">
      <c r="A19">
        <v>16</v>
      </c>
      <c r="B19" s="4" t="s">
        <v>219</v>
      </c>
    </row>
    <row r="20" spans="1:2" ht="15">
      <c r="A20">
        <v>17</v>
      </c>
      <c r="B20" s="4" t="s">
        <v>227</v>
      </c>
    </row>
    <row r="21" spans="1:2" ht="15">
      <c r="A21">
        <v>18</v>
      </c>
      <c r="B21" s="4" t="s">
        <v>219</v>
      </c>
    </row>
    <row r="22" spans="1:2" ht="15">
      <c r="A22">
        <v>19</v>
      </c>
      <c r="B22" s="4" t="s">
        <v>223</v>
      </c>
    </row>
    <row r="23" spans="1:2" ht="15">
      <c r="A23">
        <v>20</v>
      </c>
      <c r="B23" s="4" t="s">
        <v>205</v>
      </c>
    </row>
    <row r="24" spans="1:2" ht="15">
      <c r="A24">
        <v>21</v>
      </c>
      <c r="B24" s="4" t="s">
        <v>211</v>
      </c>
    </row>
  </sheetData>
  <hyperlinks>
    <hyperlink ref="B4" r:id="rId1" display="https://drive.google.com/file/d/17NZ-jnuyNvvqBzgM405aBJS1cdfMWmCC/view"/>
    <hyperlink ref="B18" r:id="rId2" display="https://drive.google.com/file/d/1-CipDlc0hxKzHgHuw9S_Qqki156HJAYn/view"/>
    <hyperlink ref="B13" r:id="rId3" display="https://drive.google.com/file/d/1RAJNLeS7qL5Et8CiW2ztSZNKlnutKUFz/view"/>
    <hyperlink ref="B8" r:id="rId4" display="https://drive.google.com/file/d/1v5-X3fxv64bUZo4XjEd9_Q2clxMRJbnt/view"/>
    <hyperlink ref="B23" r:id="rId5" display="https://drive.google.com/file/d/1Jq77I8xlV7cwVAqO_FEHvg_rsmGaOELF/view"/>
    <hyperlink ref="B9" r:id="rId6" display="https://drive.google.com/file/d/10K8JyMNJZf6IJCESt8rvh8XTPFTIbb-9/view"/>
    <hyperlink ref="B17" r:id="rId7" display="https://drive.google.com/file/d/1LQ1IHhV70c2L1iAN26SHLNJKn8lsoMwI/view"/>
    <hyperlink ref="B10" r:id="rId8" display="https://drive.google.com/file/d/1Z1X6xRv17Y9Ke2Yoc6MeOJkXxmV-3is2/view"/>
    <hyperlink ref="B16" r:id="rId9" display="https://drive.google.com/file/d/1u2LqxLQtg9_rdTnVbJI10vxcfanfnPt_/view"/>
    <hyperlink ref="B24" r:id="rId10" display="https://drive.google.com/file/d/1PGPZvUxkjsd1LhGndnbeERQymoSWFvvQ/view"/>
    <hyperlink ref="B12" r:id="rId11" display="https://drive.google.com/file/d/1sF5rGkhl4y1jJiRi6mSlc3_3xDeFfr6x/view"/>
    <hyperlink ref="B21" r:id="rId12" display="https://drive.google.com/file/d/1FDygnox9RXSp8TsnrT52VIApfkrw2FCG/view"/>
    <hyperlink ref="B19" r:id="rId13" display="https://drive.google.com/file/d/1FDygnox9RXSp8TsnrT52VIApfkrw2FCG/view"/>
    <hyperlink ref="B6" r:id="rId14" display="https://drive.google.com/file/d/1RFw6xHRxJjrJ7nQsur4S-RxX8DN4X5O3/view"/>
    <hyperlink ref="B7" r:id="rId15" display="https://drive.google.com/file/d/1sITVn61PDExcqyb2jYZaNTxCd1X9lUbt/view"/>
    <hyperlink ref="B22" r:id="rId16" display="https://drive.google.com/file/d/1kWN3PksIrVlHA_i1HkHBn4rLpSIkTuo4/view"/>
    <hyperlink ref="B11" r:id="rId17" display="https://drive.google.com/file/d/1o5QLHBQkcp926BL3AcXwnkJ-MEdKxZfS/view"/>
    <hyperlink ref="B20" r:id="rId18" display="https://drive.google.com/file/d/1EsvEm2-Nc4jsDL52wzp_NG-iTKa_9Zlz/view"/>
    <hyperlink ref="B5" r:id="rId19" display="https://drive.google.com/file/d/1DAVkH4RyJaYaJhxhx-xqi10W_ir8eHQD/view"/>
    <hyperlink ref="B15" r:id="rId20" display="https://drive.google.com/file/d/1FxxL8YslC1FR7k0IhiVbDaSq-8rAYW2W/view"/>
    <hyperlink ref="B14" r:id="rId21" display="https://drive.google.com/file/d/1tFD-drGIg6YSZsbmiPerBQQbgu5trBUp/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2018-05-01T18:19:41Z</dcterms:created>
  <dcterms:modified xsi:type="dcterms:W3CDTF">2019-11-12T18:44:29Z</dcterms:modified>
  <cp:category/>
  <cp:version/>
  <cp:contentType/>
  <cp:contentStatus/>
</cp:coreProperties>
</file>