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<sst xmlns="http://schemas.openxmlformats.org/spreadsheetml/2006/main" count="1377" uniqueCount="136">
  <si>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</si>
  <si>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</si>
  <si>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</si>
  <si>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</si>
  <si>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</si>
  <si>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</si>
  <si>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</si>
  <si>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</si>
  <si>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</si>
  <si>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</si>
  <si>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</si>
  <si>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</si>
  <si>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</si>
  <si>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</si>
  <si>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</si>
  <si>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</si>
  <si>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</si>
  <si>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</si>
  <si>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</si>
  <si>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</si>
  <si>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</si>
  <si>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</si>
  <si>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</si>
  <si>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</si>
  <si>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</si>
  <si>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</si>
  <si>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</si>
  <si>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</si>
  <si>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</si>
  <si>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</si>
  <si>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</si>
  <si>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</si>
  <si>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</si>
  <si>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</si>
  <si>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</si>
  <si>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</si>
  <si>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</si>
  <si>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</si>
  <si>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</si>
  <si>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</si>
  <si>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</si>
  <si>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</si>
  <si>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</si>
  <si>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</si>
  <si>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</si>
  <si>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</si>
  <si>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</si>
  <si>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</si>
  <si>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</si>
  <si>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</si>
  <si>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</si>
  <si>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</si>
  <si>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</si>
  <si>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</si>
  <si>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</si>
  <si>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</si>
  <si>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</si>
  <si>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</si>
  <si>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</si>
  <si>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</si>
  <si>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</si>
  <si>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</si>
  <si>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</si>
  <si>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</si>
  <si>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Confianza</t>
  </si>
  <si>
    <t>Instituto Tecnológico Superior de la Montaña</t>
  </si>
  <si>
    <t>Manual de Organización</t>
  </si>
  <si>
    <t>Decreto de Creación</t>
  </si>
  <si>
    <t xml:space="preserve">Administrar, dirigir, controlar y evaluar los servicios educativos </t>
  </si>
  <si>
    <t>https://drive.google.com/file/d/0B3TyV4w6UWNrc2pNRGZ1MmtFSFE/view?usp=sharing</t>
  </si>
  <si>
    <t>https://drive.google.com/file/d/0B3TyV4w6UWNrUXpfdWw0YkQydm8/view?usp=sharing</t>
  </si>
  <si>
    <t xml:space="preserve">No datos </t>
  </si>
  <si>
    <t>Planeación y Evaluación</t>
  </si>
  <si>
    <t xml:space="preserve">Unidad de Innovación y Calidad </t>
  </si>
  <si>
    <t>Representante de Dirección</t>
  </si>
  <si>
    <t xml:space="preserve">Evaluar e implantar los mecanismos y/o Sistemas de Gestión de la Calidad </t>
  </si>
  <si>
    <t>Unidad de Comunicación y Difusión</t>
  </si>
  <si>
    <t>Jefa de Departamento</t>
  </si>
  <si>
    <t xml:space="preserve">Promocionar la oferta educativa de la Institución y difundir los eventos académicos y culturales </t>
  </si>
  <si>
    <t>Dirección Académica</t>
  </si>
  <si>
    <t>Director Académico</t>
  </si>
  <si>
    <t>Director de Area</t>
  </si>
  <si>
    <t>Coordinar, supervisar y controlar las actividades académicas en los diferentes programas educativos y departamentos a fines</t>
  </si>
  <si>
    <t>Subdirección de Servicios Educativos</t>
  </si>
  <si>
    <t>Subdirector de Area</t>
  </si>
  <si>
    <t>Planear, coordinar y supervisar el desarrollo de los programas de formación, actualización docente y profesional en el servicio educativo</t>
  </si>
  <si>
    <t>División de Ingeniería en Sistemas Computacionales</t>
  </si>
  <si>
    <t>Jefe de División</t>
  </si>
  <si>
    <t xml:space="preserve">Controlar y evaluar las actividades de docencia, investigación y vinculación en las carreras </t>
  </si>
  <si>
    <t>División de Ingeniería Ambiental</t>
  </si>
  <si>
    <t>Jefa de División</t>
  </si>
  <si>
    <t>División de Informática</t>
  </si>
  <si>
    <t>División de Administración</t>
  </si>
  <si>
    <t>División de Contaduría</t>
  </si>
  <si>
    <t>División de Ingeniería Civil</t>
  </si>
  <si>
    <t>Departamento de Control Escolar</t>
  </si>
  <si>
    <t>Planear, coordinar, controlar y evaluar las actividades relacionadas con la prestación  de los servicios escolares a los alumnos  del Instituto Tecnológico</t>
  </si>
  <si>
    <t>Departamento de Desarrollo Académico</t>
  </si>
  <si>
    <t>Fomentar la capacitación del personal docente a través de los programas de formación y actualización vigentes</t>
  </si>
  <si>
    <t>Departamento de Estudios Profesionales</t>
  </si>
  <si>
    <t>Coordinar, controlar y evaluar las actividades necesarias para el apoyo a Residencias Profesionales y a la titulación</t>
  </si>
  <si>
    <t>Subdirección de Vinculación</t>
  </si>
  <si>
    <t xml:space="preserve">Planear, coordinar, controlar y evaluar las actividades de gestión tecnológica, vinculación, investigación, servicios escolares y de desarrollo empresarial del Instituto Tecnológico, así como la promoción y control de contratos y convenios que celebre la Institución con organismos externos de investigación y vinculación </t>
  </si>
  <si>
    <t>Departamento de Incubadora de Proyectos</t>
  </si>
  <si>
    <t>Jefe de Departamento</t>
  </si>
  <si>
    <t>Llevar a cabo las actividades de desarrollo empresarial del Instituto Tecnológico Superior de la Montaña, así como promover y generar  emprendimientos productivos que incorporen nuevas tecnologías</t>
  </si>
  <si>
    <t>Departamento de Vinculación con el Sector Productivo</t>
  </si>
  <si>
    <t>Llevar a cabo las actividades de vinculación y  relaciones públicas del Instituto para contribuir a la formación integral del alumnado</t>
  </si>
  <si>
    <t>Departamento de Actividades Extraescolares</t>
  </si>
  <si>
    <t xml:space="preserve">Llevar a cabo las actividades culturales, deportivas y recreativas del Instituto para contribuir a la formación integral del alumno </t>
  </si>
  <si>
    <t>Subdirección de Planeación y Evaluación</t>
  </si>
  <si>
    <t xml:space="preserve">Supervisar las actividades de planeación y programación para garantizar que se realice un adecuado control del Ejercicio del Presupuesto </t>
  </si>
  <si>
    <t>Dirección  Administrativa</t>
  </si>
  <si>
    <t>Coordinar, controlar y evaluar la administración de los recursos humanos, financieros y materiales asignados al Instituto Tecnológico Superior de la Montaña</t>
  </si>
  <si>
    <t>Departamento de Recursos Humanos</t>
  </si>
  <si>
    <t>Coordinar, controlar y evaluar las actividades relacionadas con la administración de personal del Instituto Tecnológico, así como el pago de su remuneración, conforme a las normas y lineamientos establecidos en la materia</t>
  </si>
  <si>
    <t>Departamento De Recursos Materiales y Servicios Generales</t>
  </si>
  <si>
    <t>Controlar y evaluar las actividades relacionadas con la administración de los recursos materiales, así como el suministro de insumos  y el mantenimiento de las instalaciones del Instituto.</t>
  </si>
  <si>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>Laboratorio de Ingeniería Civil</t>
    </r>
  </si>
  <si>
    <t>Proporcionar un servicio educativo de calidad, a través de las prácticas de laboratorio para satisfacción de los alumnos de  la carrera de Ingeniería Civil y a la sociedad.</t>
  </si>
  <si>
    <t>Subdirección de Sistemas Informáticos</t>
  </si>
  <si>
    <t>Planificar y dirigir las actividades relacionadas a desarrollo de sistemas, planes de mantenimiento correctivo y preventivo, proporcionar servicios de cómputo a las áreas que integran el instituto, Administración de redes y Servidores</t>
  </si>
  <si>
    <t>Departamento de Tecnologías de la Información y Comunicación</t>
  </si>
  <si>
    <t>Llevar a cabo las actividades de desarrollo de sistemas, y ejecutar los planes de mantenimiento correctivo y preventivo, establecidos, en conjunto con la Subdirección de Sistemas Informáticos, así como implantar nuevas tecnologías que faciliten el desarrollo educativo y el trabajo administrativo</t>
  </si>
  <si>
    <t>Subdirección de Recursos Financieros</t>
  </si>
  <si>
    <t xml:space="preserve">Controlar y evaluar las actividades relacionadas con la administración de los recursos financieros del Instituto Tecnológico conforme a las normas y lineamientos establecidos. </t>
  </si>
  <si>
    <t xml:space="preserve">Departamento de Contabilidad    </t>
  </si>
  <si>
    <t>Instrumentar y operar las políticas, normas, sistemas y procedimientos necesarios para garantizar la exactitud y seguridad en la captación y registro de las operaciones financieras, presupuestales y de logro de metas del Instituto</t>
  </si>
  <si>
    <t>Extensiones Académicas</t>
  </si>
  <si>
    <t>Iliatenco</t>
  </si>
  <si>
    <t>Coordinador</t>
  </si>
  <si>
    <t>Ampliar la participación y la vinculación del Instituto con la comunidad regional en toda su dimensión académica</t>
  </si>
  <si>
    <t>Olilaná</t>
  </si>
  <si>
    <t>Enero a Marzo, el insituto no tiene prestadores de servicios</t>
  </si>
  <si>
    <t>Abril a Junio, el insituto no tiene prestadores de servicios</t>
  </si>
  <si>
    <t>Julio a Septiembre, el insituto no tiene prestadores de servicios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</si>
</sst>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4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3TyV4w6UWNrc2pNRGZ1MmtFSFE/view?usp=sharing" TargetMode="External" /><Relationship Id="rId2" Type="http://schemas.openxmlformats.org/officeDocument/2006/relationships/hyperlink" Target="https://drive.google.com/file/d/0B3TyV4w6UWNrc2pNRGZ1MmtFSFE/view?usp=sharing" TargetMode="External" /><Relationship Id="rId3" Type="http://schemas.openxmlformats.org/officeDocument/2006/relationships/hyperlink" Target="https://drive.google.com/file/d/0B3TyV4w6UWNrc2pNRGZ1MmtFSFE/view?usp=sharing" TargetMode="External" /><Relationship Id="rId4" Type="http://schemas.openxmlformats.org/officeDocument/2006/relationships/hyperlink" Target="https://drive.google.com/file/d/0B3TyV4w6UWNrc2pNRGZ1MmtFSFE/view?usp=sharing" TargetMode="External" /><Relationship Id="rId5" Type="http://schemas.openxmlformats.org/officeDocument/2006/relationships/hyperlink" Target="https://drive.google.com/file/d/0B3TyV4w6UWNrc2pNRGZ1MmtFSFE/view?usp=sharing" TargetMode="External" /><Relationship Id="rId6" Type="http://schemas.openxmlformats.org/officeDocument/2006/relationships/hyperlink" Target="https://drive.google.com/file/d/0B3TyV4w6UWNrc2pNRGZ1MmtFSFE/view?usp=sharing" TargetMode="External" /><Relationship Id="rId7" Type="http://schemas.openxmlformats.org/officeDocument/2006/relationships/hyperlink" Target="https://drive.google.com/file/d/0B3TyV4w6UWNrc2pNRGZ1MmtFSFE/view?usp=sharing" TargetMode="External" /><Relationship Id="rId8" Type="http://schemas.openxmlformats.org/officeDocument/2006/relationships/hyperlink" Target="https://drive.google.com/file/d/0B3TyV4w6UWNrc2pNRGZ1MmtFSFE/view?usp=sharing" TargetMode="External" /><Relationship Id="rId9" Type="http://schemas.openxmlformats.org/officeDocument/2006/relationships/hyperlink" Target="https://drive.google.com/file/d/0B3TyV4w6UWNrc2pNRGZ1MmtFSFE/view?usp=sharing" TargetMode="External" /><Relationship Id="rId10" Type="http://schemas.openxmlformats.org/officeDocument/2006/relationships/hyperlink" Target="https://drive.google.com/file/d/0B3TyV4w6UWNrc2pNRGZ1MmtFSFE/view?usp=sharing" TargetMode="External" /><Relationship Id="rId11" Type="http://schemas.openxmlformats.org/officeDocument/2006/relationships/hyperlink" Target="https://drive.google.com/file/d/0B3TyV4w6UWNrc2pNRGZ1MmtFSFE/view?usp=sharing" TargetMode="External" /><Relationship Id="rId12" Type="http://schemas.openxmlformats.org/officeDocument/2006/relationships/hyperlink" Target="https://drive.google.com/file/d/0B3TyV4w6UWNrc2pNRGZ1MmtFSFE/view?usp=sharing" TargetMode="External" /><Relationship Id="rId13" Type="http://schemas.openxmlformats.org/officeDocument/2006/relationships/hyperlink" Target="https://drive.google.com/file/d/0B3TyV4w6UWNrc2pNRGZ1MmtFSFE/view?usp=sharing" TargetMode="External" /><Relationship Id="rId14" Type="http://schemas.openxmlformats.org/officeDocument/2006/relationships/hyperlink" Target="https://drive.google.com/file/d/0B3TyV4w6UWNrc2pNRGZ1MmtFSFE/view?usp=sharing" TargetMode="External" /><Relationship Id="rId15" Type="http://schemas.openxmlformats.org/officeDocument/2006/relationships/hyperlink" Target="https://drive.google.com/file/d/0B3TyV4w6UWNrc2pNRGZ1MmtFSFE/view?usp=sharing" TargetMode="External" /><Relationship Id="rId16" Type="http://schemas.openxmlformats.org/officeDocument/2006/relationships/hyperlink" Target="https://drive.google.com/file/d/0B3TyV4w6UWNrc2pNRGZ1MmtFSFE/view?usp=sharing" TargetMode="External" /><Relationship Id="rId17" Type="http://schemas.openxmlformats.org/officeDocument/2006/relationships/hyperlink" Target="https://drive.google.com/file/d/0B3TyV4w6UWNrc2pNRGZ1MmtFSFE/view?usp=sharing" TargetMode="External" /><Relationship Id="rId18" Type="http://schemas.openxmlformats.org/officeDocument/2006/relationships/hyperlink" Target="https://drive.google.com/file/d/0B3TyV4w6UWNrc2pNRGZ1MmtFSFE/view?usp=sharing" TargetMode="External" /><Relationship Id="rId19" Type="http://schemas.openxmlformats.org/officeDocument/2006/relationships/hyperlink" Target="https://drive.google.com/file/d/0B3TyV4w6UWNrc2pNRGZ1MmtFSFE/view?usp=sharing" TargetMode="External" /><Relationship Id="rId20" Type="http://schemas.openxmlformats.org/officeDocument/2006/relationships/hyperlink" Target="https://drive.google.com/file/d/0B3TyV4w6UWNrc2pNRGZ1MmtFSFE/view?usp=sharing" TargetMode="External" /><Relationship Id="rId21" Type="http://schemas.openxmlformats.org/officeDocument/2006/relationships/hyperlink" Target="https://drive.google.com/file/d/0B3TyV4w6UWNrc2pNRGZ1MmtFSFE/view?usp=sharing" TargetMode="External" /><Relationship Id="rId22" Type="http://schemas.openxmlformats.org/officeDocument/2006/relationships/hyperlink" Target="https://drive.google.com/file/d/0B3TyV4w6UWNrc2pNRGZ1MmtFSFE/view?usp=sharing" TargetMode="External" /><Relationship Id="rId23" Type="http://schemas.openxmlformats.org/officeDocument/2006/relationships/hyperlink" Target="https://drive.google.com/file/d/0B3TyV4w6UWNrc2pNRGZ1MmtFSFE/view?usp=sharing" TargetMode="External" /><Relationship Id="rId24" Type="http://schemas.openxmlformats.org/officeDocument/2006/relationships/hyperlink" Target="https://drive.google.com/file/d/0B3TyV4w6UWNrc2pNRGZ1MmtFSFE/view?usp=sharing" TargetMode="External" /><Relationship Id="rId25" Type="http://schemas.openxmlformats.org/officeDocument/2006/relationships/hyperlink" Target="https://drive.google.com/file/d/0B3TyV4w6UWNrc2pNRGZ1MmtFSFE/view?usp=sharing" TargetMode="External" /><Relationship Id="rId26" Type="http://schemas.openxmlformats.org/officeDocument/2006/relationships/hyperlink" Target="https://drive.google.com/file/d/0B3TyV4w6UWNrc2pNRGZ1MmtFSFE/view?usp=sharing" TargetMode="External" /><Relationship Id="rId27" Type="http://schemas.openxmlformats.org/officeDocument/2006/relationships/hyperlink" Target="https://drive.google.com/file/d/0B3TyV4w6UWNrc2pNRGZ1MmtFSFE/view?usp=sharing" TargetMode="External" /><Relationship Id="rId28" Type="http://schemas.openxmlformats.org/officeDocument/2006/relationships/hyperlink" Target="https://drive.google.com/file/d/0B3TyV4w6UWNrc2pNRGZ1MmtFSFE/view?usp=sharing" TargetMode="External" /><Relationship Id="rId29" Type="http://schemas.openxmlformats.org/officeDocument/2006/relationships/hyperlink" Target="https://drive.google.com/file/d/0B3TyV4w6UWNrUXpfdWw0YkQydm8/view?usp=sharing" TargetMode="External" /><Relationship Id="rId30" Type="http://schemas.openxmlformats.org/officeDocument/2006/relationships/hyperlink" Target="https://drive.google.com/file/d/0B3TyV4w6UWNrUXpfdWw0YkQydm8/view?usp=sharing" TargetMode="External" /><Relationship Id="rId31" Type="http://schemas.openxmlformats.org/officeDocument/2006/relationships/hyperlink" Target="https://drive.google.com/file/d/0B3TyV4w6UWNrc2pNRGZ1MmtFSFE/view?usp=sharing" TargetMode="External" /><Relationship Id="rId32" Type="http://schemas.openxmlformats.org/officeDocument/2006/relationships/hyperlink" Target="https://drive.google.com/file/d/0B3TyV4w6UWNrc2pNRGZ1MmtFSFE/view?usp=sharing" TargetMode="External" /><Relationship Id="rId33" Type="http://schemas.openxmlformats.org/officeDocument/2006/relationships/hyperlink" Target="https://drive.google.com/file/d/0B3TyV4w6UWNrc2pNRGZ1MmtFSFE/view?usp=sharing" TargetMode="External" /><Relationship Id="rId34" Type="http://schemas.openxmlformats.org/officeDocument/2006/relationships/hyperlink" Target="https://drive.google.com/file/d/0B3TyV4w6UWNrc2pNRGZ1MmtFSFE/view?usp=sharing" TargetMode="External" /><Relationship Id="rId35" Type="http://schemas.openxmlformats.org/officeDocument/2006/relationships/hyperlink" Target="https://drive.google.com/file/d/0B3TyV4w6UWNrc2pNRGZ1MmtFSFE/view?usp=sharing" TargetMode="External" /><Relationship Id="rId36" Type="http://schemas.openxmlformats.org/officeDocument/2006/relationships/hyperlink" Target="https://drive.google.com/file/d/0B3TyV4w6UWNrc2pNRGZ1MmtFSFE/view?usp=sharing" TargetMode="External" /><Relationship Id="rId37" Type="http://schemas.openxmlformats.org/officeDocument/2006/relationships/hyperlink" Target="https://drive.google.com/file/d/0B3TyV4w6UWNrc2pNRGZ1MmtFSFE/view?usp=sharing" TargetMode="External" /><Relationship Id="rId38" Type="http://schemas.openxmlformats.org/officeDocument/2006/relationships/hyperlink" Target="https://drive.google.com/file/d/0B3TyV4w6UWNrc2pNRGZ1MmtFSFE/view?usp=sharing" TargetMode="External" /><Relationship Id="rId39" Type="http://schemas.openxmlformats.org/officeDocument/2006/relationships/hyperlink" Target="https://drive.google.com/file/d/0B3TyV4w6UWNrc2pNRGZ1MmtFSFE/view?usp=sharing" TargetMode="External" /><Relationship Id="rId40" Type="http://schemas.openxmlformats.org/officeDocument/2006/relationships/hyperlink" Target="https://drive.google.com/file/d/0B3TyV4w6UWNrc2pNRGZ1MmtFSFE/view?usp=sharing" TargetMode="External" /><Relationship Id="rId41" Type="http://schemas.openxmlformats.org/officeDocument/2006/relationships/hyperlink" Target="https://drive.google.com/file/d/0B3TyV4w6UWNrc2pNRGZ1MmtFSFE/view?usp=sharing" TargetMode="External" /><Relationship Id="rId42" Type="http://schemas.openxmlformats.org/officeDocument/2006/relationships/hyperlink" Target="https://drive.google.com/file/d/0B3TyV4w6UWNrc2pNRGZ1MmtFSFE/view?usp=sharing" TargetMode="External" /><Relationship Id="rId43" Type="http://schemas.openxmlformats.org/officeDocument/2006/relationships/hyperlink" Target="https://drive.google.com/file/d/0B3TyV4w6UWNrc2pNRGZ1MmtFSFE/view?usp=sharing" TargetMode="External" /><Relationship Id="rId44" Type="http://schemas.openxmlformats.org/officeDocument/2006/relationships/hyperlink" Target="https://drive.google.com/file/d/0B3TyV4w6UWNrc2pNRGZ1MmtFSFE/view?usp=sharing" TargetMode="External" /><Relationship Id="rId45" Type="http://schemas.openxmlformats.org/officeDocument/2006/relationships/hyperlink" Target="https://drive.google.com/file/d/0B3TyV4w6UWNrc2pNRGZ1MmtFSFE/view?usp=sharing" TargetMode="External" /><Relationship Id="rId46" Type="http://schemas.openxmlformats.org/officeDocument/2006/relationships/hyperlink" Target="https://drive.google.com/file/d/0B3TyV4w6UWNrc2pNRGZ1MmtFSFE/view?usp=sharing" TargetMode="External" /><Relationship Id="rId47" Type="http://schemas.openxmlformats.org/officeDocument/2006/relationships/hyperlink" Target="https://drive.google.com/file/d/0B3TyV4w6UWNrc2pNRGZ1MmtFSFE/view?usp=sharing" TargetMode="External" /><Relationship Id="rId48" Type="http://schemas.openxmlformats.org/officeDocument/2006/relationships/hyperlink" Target="https://drive.google.com/file/d/0B3TyV4w6UWNrc2pNRGZ1MmtFSFE/view?usp=sharing" TargetMode="External" /><Relationship Id="rId49" Type="http://schemas.openxmlformats.org/officeDocument/2006/relationships/hyperlink" Target="https://drive.google.com/file/d/0B3TyV4w6UWNrc2pNRGZ1MmtFSFE/view?usp=sharing" TargetMode="External" /><Relationship Id="rId50" Type="http://schemas.openxmlformats.org/officeDocument/2006/relationships/hyperlink" Target="https://drive.google.com/file/d/0B3TyV4w6UWNrc2pNRGZ1MmtFSFE/view?usp=sharing" TargetMode="External" /><Relationship Id="rId51" Type="http://schemas.openxmlformats.org/officeDocument/2006/relationships/hyperlink" Target="https://drive.google.com/file/d/0B3TyV4w6UWNrc2pNRGZ1MmtFSFE/view?usp=sharing" TargetMode="External" /><Relationship Id="rId52" Type="http://schemas.openxmlformats.org/officeDocument/2006/relationships/hyperlink" Target="https://drive.google.com/file/d/0B3TyV4w6UWNrc2pNRGZ1MmtFSFE/view?usp=sharing" TargetMode="External" /><Relationship Id="rId53" Type="http://schemas.openxmlformats.org/officeDocument/2006/relationships/hyperlink" Target="https://drive.google.com/file/d/0B3TyV4w6UWNrc2pNRGZ1MmtFSFE/view?usp=sharing" TargetMode="External" /><Relationship Id="rId54" Type="http://schemas.openxmlformats.org/officeDocument/2006/relationships/hyperlink" Target="https://drive.google.com/file/d/0B3TyV4w6UWNrc2pNRGZ1MmtFSFE/view?usp=sharing" TargetMode="External" /><Relationship Id="rId55" Type="http://schemas.openxmlformats.org/officeDocument/2006/relationships/hyperlink" Target="https://drive.google.com/file/d/0B3TyV4w6UWNrc2pNRGZ1MmtFSFE/view?usp=sharing" TargetMode="External" /><Relationship Id="rId56" Type="http://schemas.openxmlformats.org/officeDocument/2006/relationships/hyperlink" Target="https://drive.google.com/file/d/0B3TyV4w6UWNrc2pNRGZ1MmtFSFE/view?usp=sharing" TargetMode="External" /><Relationship Id="rId57" Type="http://schemas.openxmlformats.org/officeDocument/2006/relationships/hyperlink" Target="https://drive.google.com/file/d/0B3TyV4w6UWNrc2pNRGZ1MmtFSFE/view?usp=sharing" TargetMode="External" /><Relationship Id="rId58" Type="http://schemas.openxmlformats.org/officeDocument/2006/relationships/hyperlink" Target="https://drive.google.com/file/d/0B3TyV4w6UWNrc2pNRGZ1MmtFSFE/view?usp=sharing" TargetMode="External" /><Relationship Id="rId59" Type="http://schemas.openxmlformats.org/officeDocument/2006/relationships/hyperlink" Target="https://drive.google.com/file/d/0B3TyV4w6UWNrUXpfdWw0YkQydm8/view?usp=sharing" TargetMode="External" /><Relationship Id="rId60" Type="http://schemas.openxmlformats.org/officeDocument/2006/relationships/hyperlink" Target="https://drive.google.com/file/d/0B3TyV4w6UWNrUXpfdWw0YkQydm8/view?usp=sharing" TargetMode="External" /><Relationship Id="rId61" Type="http://schemas.openxmlformats.org/officeDocument/2006/relationships/hyperlink" Target="https://drive.google.com/file/d/0B3TyV4w6UWNrc2pNRGZ1MmtFSFE/view?usp=sharing" TargetMode="External" /><Relationship Id="rId62" Type="http://schemas.openxmlformats.org/officeDocument/2006/relationships/hyperlink" Target="https://drive.google.com/file/d/0B3TyV4w6UWNrc2pNRGZ1MmtFSFE/view?usp=sharing" TargetMode="External" /><Relationship Id="rId63" Type="http://schemas.openxmlformats.org/officeDocument/2006/relationships/hyperlink" Target="https://drive.google.com/file/d/0B3TyV4w6UWNrc2pNRGZ1MmtFSFE/view?usp=sharing" TargetMode="External" /><Relationship Id="rId64" Type="http://schemas.openxmlformats.org/officeDocument/2006/relationships/hyperlink" Target="https://drive.google.com/file/d/0B3TyV4w6UWNrc2pNRGZ1MmtFSFE/view?usp=sharing" TargetMode="External" /><Relationship Id="rId65" Type="http://schemas.openxmlformats.org/officeDocument/2006/relationships/hyperlink" Target="https://drive.google.com/file/d/0B3TyV4w6UWNrc2pNRGZ1MmtFSFE/view?usp=sharing" TargetMode="External" /><Relationship Id="rId66" Type="http://schemas.openxmlformats.org/officeDocument/2006/relationships/hyperlink" Target="https://drive.google.com/file/d/0B3TyV4w6UWNrc2pNRGZ1MmtFSFE/view?usp=sharing" TargetMode="External" /><Relationship Id="rId67" Type="http://schemas.openxmlformats.org/officeDocument/2006/relationships/hyperlink" Target="https://drive.google.com/file/d/0B3TyV4w6UWNrc2pNRGZ1MmtFSFE/view?usp=sharing" TargetMode="External" /><Relationship Id="rId68" Type="http://schemas.openxmlformats.org/officeDocument/2006/relationships/hyperlink" Target="https://drive.google.com/file/d/0B3TyV4w6UWNrc2pNRGZ1MmtFSFE/view?usp=sharing" TargetMode="External" /><Relationship Id="rId69" Type="http://schemas.openxmlformats.org/officeDocument/2006/relationships/hyperlink" Target="https://drive.google.com/file/d/0B3TyV4w6UWNrc2pNRGZ1MmtFSFE/view?usp=sharing" TargetMode="External" /><Relationship Id="rId70" Type="http://schemas.openxmlformats.org/officeDocument/2006/relationships/hyperlink" Target="https://drive.google.com/file/d/0B3TyV4w6UWNrc2pNRGZ1MmtFSFE/view?usp=sharing" TargetMode="External" /><Relationship Id="rId71" Type="http://schemas.openxmlformats.org/officeDocument/2006/relationships/hyperlink" Target="https://drive.google.com/file/d/0B3TyV4w6UWNrc2pNRGZ1MmtFSFE/view?usp=sharing" TargetMode="External" /><Relationship Id="rId72" Type="http://schemas.openxmlformats.org/officeDocument/2006/relationships/hyperlink" Target="https://drive.google.com/file/d/0B3TyV4w6UWNrc2pNRGZ1MmtFSFE/view?usp=sharing" TargetMode="External" /><Relationship Id="rId73" Type="http://schemas.openxmlformats.org/officeDocument/2006/relationships/hyperlink" Target="https://drive.google.com/file/d/0B3TyV4w6UWNrc2pNRGZ1MmtFSFE/view?usp=sharing" TargetMode="External" /><Relationship Id="rId74" Type="http://schemas.openxmlformats.org/officeDocument/2006/relationships/hyperlink" Target="https://drive.google.com/file/d/0B3TyV4w6UWNrc2pNRGZ1MmtFSFE/view?usp=sharing" TargetMode="External" /><Relationship Id="rId75" Type="http://schemas.openxmlformats.org/officeDocument/2006/relationships/hyperlink" Target="https://drive.google.com/file/d/0B3TyV4w6UWNrc2pNRGZ1MmtFSFE/view?usp=sharing" TargetMode="External" /><Relationship Id="rId76" Type="http://schemas.openxmlformats.org/officeDocument/2006/relationships/hyperlink" Target="https://drive.google.com/file/d/0B3TyV4w6UWNrc2pNRGZ1MmtFSFE/view?usp=sharing" TargetMode="External" /><Relationship Id="rId77" Type="http://schemas.openxmlformats.org/officeDocument/2006/relationships/hyperlink" Target="https://drive.google.com/file/d/0B3TyV4w6UWNrc2pNRGZ1MmtFSFE/view?usp=sharing" TargetMode="External" /><Relationship Id="rId78" Type="http://schemas.openxmlformats.org/officeDocument/2006/relationships/hyperlink" Target="https://drive.google.com/file/d/0B3TyV4w6UWNrc2pNRGZ1MmtFSFE/view?usp=sharing" TargetMode="External" /><Relationship Id="rId79" Type="http://schemas.openxmlformats.org/officeDocument/2006/relationships/hyperlink" Target="https://drive.google.com/file/d/0B3TyV4w6UWNrc2pNRGZ1MmtFSFE/view?usp=sharing" TargetMode="External" /><Relationship Id="rId80" Type="http://schemas.openxmlformats.org/officeDocument/2006/relationships/hyperlink" Target="https://drive.google.com/file/d/0B3TyV4w6UWNrc2pNRGZ1MmtFSFE/view?usp=sharing" TargetMode="External" /><Relationship Id="rId81" Type="http://schemas.openxmlformats.org/officeDocument/2006/relationships/hyperlink" Target="https://drive.google.com/file/d/0B3TyV4w6UWNrc2pNRGZ1MmtFSFE/view?usp=sharing" TargetMode="External" /><Relationship Id="rId82" Type="http://schemas.openxmlformats.org/officeDocument/2006/relationships/hyperlink" Target="https://drive.google.com/file/d/0B3TyV4w6UWNrc2pNRGZ1MmtFSFE/view?usp=sharing" TargetMode="External" /><Relationship Id="rId83" Type="http://schemas.openxmlformats.org/officeDocument/2006/relationships/hyperlink" Target="https://drive.google.com/file/d/0B3TyV4w6UWNrc2pNRGZ1MmtFSFE/view?usp=sharing" TargetMode="External" /><Relationship Id="rId84" Type="http://schemas.openxmlformats.org/officeDocument/2006/relationships/hyperlink" Target="https://drive.google.com/file/d/0B3TyV4w6UWNrc2pNRGZ1MmtFSFE/view?usp=sharing" TargetMode="External" /><Relationship Id="rId85" Type="http://schemas.openxmlformats.org/officeDocument/2006/relationships/hyperlink" Target="https://drive.google.com/file/d/0B3TyV4w6UWNrc2pNRGZ1MmtFSFE/view?usp=sharing" TargetMode="External" /><Relationship Id="rId86" Type="http://schemas.openxmlformats.org/officeDocument/2006/relationships/hyperlink" Target="https://drive.google.com/file/d/0B3TyV4w6UWNrc2pNRGZ1MmtFSFE/view?usp=sharing" TargetMode="External" /><Relationship Id="rId87" Type="http://schemas.openxmlformats.org/officeDocument/2006/relationships/hyperlink" Target="https://drive.google.com/file/d/0B3TyV4w6UWNrc2pNRGZ1MmtFSFE/view?usp=sharing" TargetMode="External" /><Relationship Id="rId88" Type="http://schemas.openxmlformats.org/officeDocument/2006/relationships/hyperlink" Target="https://drive.google.com/file/d/0B3TyV4w6UWNrc2pNRGZ1MmtFSFE/view?usp=sharing" TargetMode="External" /><Relationship Id="rId89" Type="http://schemas.openxmlformats.org/officeDocument/2006/relationships/hyperlink" Target="https://drive.google.com/file/d/0B3TyV4w6UWNrUXpfdWw0YkQydm8/view?usp=sharing" TargetMode="External" /><Relationship Id="rId90" Type="http://schemas.openxmlformats.org/officeDocument/2006/relationships/hyperlink" Target="https://drive.google.com/file/d/0B3TyV4w6UWNrUXpfdWw0YkQydm8/view?usp=sharing" TargetMode="External" /><Relationship Id="rId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180.71093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5">
      <c r="A8" s="3" t="s">
        <v>62</v>
      </c>
      <c r="B8" s="4" t="s">
        <v>63</v>
      </c>
      <c r="C8" s="4" t="s">
        <v>63</v>
      </c>
      <c r="D8" s="4" t="s">
        <v>64</v>
      </c>
      <c r="E8" t="s">
        <v>7</v>
      </c>
      <c r="F8" s="4" t="s">
        <v>65</v>
      </c>
      <c r="G8" s="4" t="s">
        <v>66</v>
      </c>
      <c r="H8" s="4" t="s">
        <v>67</v>
      </c>
      <c r="I8" s="4" t="s">
        <v>68</v>
      </c>
      <c r="J8" s="5" t="s">
        <v>69</v>
      </c>
      <c r="K8" t="s">
        <v>7</v>
      </c>
      <c r="L8" s="5" t="s">
        <v>70</v>
      </c>
      <c r="M8" t="s">
        <v>71</v>
      </c>
      <c r="N8" s="6">
        <v>43026</v>
      </c>
      <c r="O8" s="4" t="s">
        <v>72</v>
      </c>
      <c r="P8">
        <v>2017</v>
      </c>
      <c r="Q8" s="6">
        <v>43026</v>
      </c>
      <c r="R8" s="12" t="s">
        <v>133</v>
      </c>
    </row>
    <row r="9" spans="1:18" ht="15">
      <c r="A9" s="3" t="s">
        <v>62</v>
      </c>
      <c r="B9" s="8" t="s">
        <v>73</v>
      </c>
      <c r="C9" s="8" t="s">
        <v>74</v>
      </c>
      <c r="D9" s="8" t="s">
        <v>64</v>
      </c>
      <c r="E9" t="s">
        <v>7</v>
      </c>
      <c r="F9" s="4" t="s">
        <v>65</v>
      </c>
      <c r="G9" s="4" t="s">
        <v>66</v>
      </c>
      <c r="H9" s="4" t="s">
        <v>67</v>
      </c>
      <c r="I9" s="4" t="s">
        <v>75</v>
      </c>
      <c r="J9" s="5" t="s">
        <v>69</v>
      </c>
      <c r="K9" t="s">
        <v>7</v>
      </c>
      <c r="L9" s="5" t="s">
        <v>70</v>
      </c>
      <c r="M9" t="s">
        <v>71</v>
      </c>
      <c r="N9" s="6">
        <v>43026</v>
      </c>
      <c r="O9" s="4" t="s">
        <v>72</v>
      </c>
      <c r="P9">
        <v>2017</v>
      </c>
      <c r="Q9" s="6">
        <v>43026</v>
      </c>
      <c r="R9" s="12" t="s">
        <v>133</v>
      </c>
    </row>
    <row r="10" spans="1:18" ht="15">
      <c r="A10" s="3" t="s">
        <v>62</v>
      </c>
      <c r="B10" s="8" t="s">
        <v>76</v>
      </c>
      <c r="C10" s="8" t="s">
        <v>77</v>
      </c>
      <c r="D10" s="8" t="s">
        <v>64</v>
      </c>
      <c r="E10" t="s">
        <v>7</v>
      </c>
      <c r="F10" s="4" t="s">
        <v>65</v>
      </c>
      <c r="G10" s="4" t="s">
        <v>66</v>
      </c>
      <c r="H10" s="4" t="s">
        <v>67</v>
      </c>
      <c r="I10" s="4" t="s">
        <v>78</v>
      </c>
      <c r="J10" s="5" t="s">
        <v>69</v>
      </c>
      <c r="K10" t="s">
        <v>7</v>
      </c>
      <c r="L10" s="5" t="s">
        <v>70</v>
      </c>
      <c r="M10" t="s">
        <v>71</v>
      </c>
      <c r="N10" s="6">
        <v>43026</v>
      </c>
      <c r="O10" s="4" t="s">
        <v>72</v>
      </c>
      <c r="P10">
        <v>2017</v>
      </c>
      <c r="Q10" s="6">
        <v>43026</v>
      </c>
      <c r="R10" s="12" t="s">
        <v>133</v>
      </c>
    </row>
    <row r="11" spans="1:18" ht="15">
      <c r="A11" s="3" t="s">
        <v>79</v>
      </c>
      <c r="B11" s="8" t="s">
        <v>80</v>
      </c>
      <c r="C11" s="8" t="s">
        <v>81</v>
      </c>
      <c r="D11" s="8" t="s">
        <v>64</v>
      </c>
      <c r="E11" t="s">
        <v>7</v>
      </c>
      <c r="F11" s="4" t="s">
        <v>65</v>
      </c>
      <c r="G11" s="4" t="s">
        <v>66</v>
      </c>
      <c r="H11" s="4" t="s">
        <v>67</v>
      </c>
      <c r="I11" s="4" t="s">
        <v>82</v>
      </c>
      <c r="J11" s="5" t="s">
        <v>69</v>
      </c>
      <c r="K11" t="s">
        <v>7</v>
      </c>
      <c r="L11" s="5" t="s">
        <v>70</v>
      </c>
      <c r="M11" t="s">
        <v>71</v>
      </c>
      <c r="N11" s="6">
        <v>43026</v>
      </c>
      <c r="O11" s="4" t="s">
        <v>72</v>
      </c>
      <c r="P11">
        <v>2017</v>
      </c>
      <c r="Q11" s="6">
        <v>43026</v>
      </c>
      <c r="R11" s="12" t="s">
        <v>133</v>
      </c>
    </row>
    <row r="12" spans="1:18" ht="15">
      <c r="A12" s="3" t="s">
        <v>79</v>
      </c>
      <c r="B12" s="4" t="s">
        <v>83</v>
      </c>
      <c r="C12" s="8" t="s">
        <v>84</v>
      </c>
      <c r="D12" s="8" t="s">
        <v>64</v>
      </c>
      <c r="E12" t="s">
        <v>7</v>
      </c>
      <c r="F12" s="4" t="s">
        <v>65</v>
      </c>
      <c r="G12" s="4" t="s">
        <v>66</v>
      </c>
      <c r="H12" s="4" t="s">
        <v>67</v>
      </c>
      <c r="I12" s="4" t="s">
        <v>85</v>
      </c>
      <c r="J12" s="5" t="s">
        <v>69</v>
      </c>
      <c r="K12" t="s">
        <v>7</v>
      </c>
      <c r="L12" s="5" t="s">
        <v>70</v>
      </c>
      <c r="M12" t="s">
        <v>71</v>
      </c>
      <c r="N12" s="6">
        <v>43026</v>
      </c>
      <c r="O12" s="4" t="s">
        <v>72</v>
      </c>
      <c r="P12">
        <v>2017</v>
      </c>
      <c r="Q12" s="6">
        <v>43026</v>
      </c>
      <c r="R12" s="12" t="s">
        <v>133</v>
      </c>
    </row>
    <row r="13" spans="1:18" ht="15">
      <c r="A13" s="3" t="s">
        <v>79</v>
      </c>
      <c r="B13" s="4" t="s">
        <v>86</v>
      </c>
      <c r="C13" s="8" t="s">
        <v>87</v>
      </c>
      <c r="D13" s="8" t="s">
        <v>64</v>
      </c>
      <c r="E13" t="s">
        <v>7</v>
      </c>
      <c r="F13" s="4" t="s">
        <v>65</v>
      </c>
      <c r="G13" s="4" t="s">
        <v>66</v>
      </c>
      <c r="H13" s="4" t="s">
        <v>67</v>
      </c>
      <c r="I13" s="4" t="s">
        <v>88</v>
      </c>
      <c r="J13" s="5" t="s">
        <v>69</v>
      </c>
      <c r="K13" t="s">
        <v>7</v>
      </c>
      <c r="L13" s="5" t="s">
        <v>70</v>
      </c>
      <c r="M13" t="s">
        <v>71</v>
      </c>
      <c r="N13" s="6">
        <v>43026</v>
      </c>
      <c r="O13" s="4" t="s">
        <v>72</v>
      </c>
      <c r="P13">
        <v>2017</v>
      </c>
      <c r="Q13" s="6">
        <v>43026</v>
      </c>
      <c r="R13" s="12" t="s">
        <v>133</v>
      </c>
    </row>
    <row r="14" spans="1:18" ht="15">
      <c r="A14" s="3" t="s">
        <v>79</v>
      </c>
      <c r="B14" s="4" t="s">
        <v>89</v>
      </c>
      <c r="C14" s="8" t="s">
        <v>90</v>
      </c>
      <c r="D14" s="8" t="s">
        <v>64</v>
      </c>
      <c r="E14" t="s">
        <v>7</v>
      </c>
      <c r="F14" s="4" t="s">
        <v>65</v>
      </c>
      <c r="G14" s="4" t="s">
        <v>66</v>
      </c>
      <c r="H14" s="4" t="s">
        <v>67</v>
      </c>
      <c r="I14" s="4" t="s">
        <v>88</v>
      </c>
      <c r="J14" s="5" t="s">
        <v>69</v>
      </c>
      <c r="K14" t="s">
        <v>7</v>
      </c>
      <c r="L14" s="5" t="s">
        <v>70</v>
      </c>
      <c r="M14" t="s">
        <v>71</v>
      </c>
      <c r="N14" s="6">
        <v>43026</v>
      </c>
      <c r="O14" s="4" t="s">
        <v>72</v>
      </c>
      <c r="P14">
        <v>2017</v>
      </c>
      <c r="Q14" s="6">
        <v>43026</v>
      </c>
      <c r="R14" s="12" t="s">
        <v>133</v>
      </c>
    </row>
    <row r="15" spans="1:18" ht="15">
      <c r="A15" s="3" t="s">
        <v>79</v>
      </c>
      <c r="B15" s="4" t="s">
        <v>91</v>
      </c>
      <c r="C15" s="8" t="s">
        <v>87</v>
      </c>
      <c r="D15" s="8" t="s">
        <v>64</v>
      </c>
      <c r="E15" t="s">
        <v>7</v>
      </c>
      <c r="F15" s="4" t="s">
        <v>65</v>
      </c>
      <c r="G15" s="4" t="s">
        <v>66</v>
      </c>
      <c r="H15" s="4" t="s">
        <v>67</v>
      </c>
      <c r="I15" s="4" t="s">
        <v>88</v>
      </c>
      <c r="J15" s="5" t="s">
        <v>69</v>
      </c>
      <c r="K15" t="s">
        <v>7</v>
      </c>
      <c r="L15" s="5" t="s">
        <v>70</v>
      </c>
      <c r="M15" t="s">
        <v>71</v>
      </c>
      <c r="N15" s="6">
        <v>43026</v>
      </c>
      <c r="O15" s="4" t="s">
        <v>72</v>
      </c>
      <c r="P15">
        <v>2017</v>
      </c>
      <c r="Q15" s="6">
        <v>43026</v>
      </c>
      <c r="R15" s="12" t="s">
        <v>133</v>
      </c>
    </row>
    <row r="16" spans="1:18" ht="15">
      <c r="A16" s="3" t="s">
        <v>79</v>
      </c>
      <c r="B16" s="4" t="s">
        <v>92</v>
      </c>
      <c r="C16" s="8" t="s">
        <v>90</v>
      </c>
      <c r="D16" s="8" t="s">
        <v>64</v>
      </c>
      <c r="E16" t="s">
        <v>7</v>
      </c>
      <c r="F16" s="4" t="s">
        <v>65</v>
      </c>
      <c r="G16" s="4" t="s">
        <v>66</v>
      </c>
      <c r="H16" s="4" t="s">
        <v>67</v>
      </c>
      <c r="I16" s="4" t="s">
        <v>88</v>
      </c>
      <c r="J16" s="5" t="s">
        <v>69</v>
      </c>
      <c r="K16" t="s">
        <v>7</v>
      </c>
      <c r="L16" s="5" t="s">
        <v>70</v>
      </c>
      <c r="M16" t="s">
        <v>71</v>
      </c>
      <c r="N16" s="6">
        <v>43026</v>
      </c>
      <c r="O16" s="4" t="s">
        <v>72</v>
      </c>
      <c r="P16">
        <v>2017</v>
      </c>
      <c r="Q16" s="6">
        <v>43026</v>
      </c>
      <c r="R16" s="12" t="s">
        <v>133</v>
      </c>
    </row>
    <row r="17" spans="1:18" ht="15">
      <c r="A17" s="3" t="s">
        <v>79</v>
      </c>
      <c r="B17" s="4" t="s">
        <v>93</v>
      </c>
      <c r="C17" s="8" t="s">
        <v>90</v>
      </c>
      <c r="D17" s="8" t="s">
        <v>64</v>
      </c>
      <c r="E17" t="s">
        <v>7</v>
      </c>
      <c r="F17" s="4" t="s">
        <v>65</v>
      </c>
      <c r="G17" s="4" t="s">
        <v>66</v>
      </c>
      <c r="H17" s="4" t="s">
        <v>67</v>
      </c>
      <c r="I17" s="4" t="s">
        <v>88</v>
      </c>
      <c r="J17" s="5" t="s">
        <v>69</v>
      </c>
      <c r="K17" t="s">
        <v>7</v>
      </c>
      <c r="L17" s="5" t="s">
        <v>70</v>
      </c>
      <c r="M17" t="s">
        <v>71</v>
      </c>
      <c r="N17" s="6">
        <v>43026</v>
      </c>
      <c r="O17" s="4" t="s">
        <v>72</v>
      </c>
      <c r="P17">
        <v>2017</v>
      </c>
      <c r="Q17" s="6">
        <v>43026</v>
      </c>
      <c r="R17" s="12" t="s">
        <v>133</v>
      </c>
    </row>
    <row r="18" spans="1:18" ht="15">
      <c r="A18" s="3" t="s">
        <v>79</v>
      </c>
      <c r="B18" s="4" t="s">
        <v>94</v>
      </c>
      <c r="C18" s="8" t="s">
        <v>87</v>
      </c>
      <c r="D18" s="8" t="s">
        <v>64</v>
      </c>
      <c r="E18" t="s">
        <v>7</v>
      </c>
      <c r="F18" s="4" t="s">
        <v>65</v>
      </c>
      <c r="G18" s="4" t="s">
        <v>66</v>
      </c>
      <c r="H18" s="4" t="s">
        <v>67</v>
      </c>
      <c r="I18" s="4" t="s">
        <v>88</v>
      </c>
      <c r="J18" s="5" t="s">
        <v>69</v>
      </c>
      <c r="K18" t="s">
        <v>7</v>
      </c>
      <c r="L18" s="5" t="s">
        <v>70</v>
      </c>
      <c r="M18" t="s">
        <v>71</v>
      </c>
      <c r="N18" s="6">
        <v>43026</v>
      </c>
      <c r="O18" s="4" t="s">
        <v>72</v>
      </c>
      <c r="P18">
        <v>2017</v>
      </c>
      <c r="Q18" s="6">
        <v>43026</v>
      </c>
      <c r="R18" s="12" t="s">
        <v>133</v>
      </c>
    </row>
    <row r="19" spans="1:18" ht="15">
      <c r="A19" s="3" t="s">
        <v>83</v>
      </c>
      <c r="B19" s="4" t="s">
        <v>95</v>
      </c>
      <c r="C19" s="8" t="s">
        <v>77</v>
      </c>
      <c r="D19" s="8" t="s">
        <v>64</v>
      </c>
      <c r="E19" t="s">
        <v>7</v>
      </c>
      <c r="F19" s="4" t="s">
        <v>65</v>
      </c>
      <c r="G19" s="4" t="s">
        <v>66</v>
      </c>
      <c r="H19" s="4" t="s">
        <v>67</v>
      </c>
      <c r="I19" s="4" t="s">
        <v>96</v>
      </c>
      <c r="J19" s="5" t="s">
        <v>69</v>
      </c>
      <c r="K19" t="s">
        <v>7</v>
      </c>
      <c r="L19" s="5" t="s">
        <v>70</v>
      </c>
      <c r="M19" t="s">
        <v>71</v>
      </c>
      <c r="N19" s="6">
        <v>43026</v>
      </c>
      <c r="O19" s="4" t="s">
        <v>72</v>
      </c>
      <c r="P19">
        <v>2017</v>
      </c>
      <c r="Q19" s="6">
        <v>43026</v>
      </c>
      <c r="R19" s="12" t="s">
        <v>133</v>
      </c>
    </row>
    <row r="20" spans="1:18" ht="15">
      <c r="A20" s="3" t="s">
        <v>83</v>
      </c>
      <c r="B20" s="4" t="s">
        <v>97</v>
      </c>
      <c r="C20" s="8" t="s">
        <v>77</v>
      </c>
      <c r="D20" s="8" t="s">
        <v>64</v>
      </c>
      <c r="E20" t="s">
        <v>7</v>
      </c>
      <c r="F20" s="4" t="s">
        <v>65</v>
      </c>
      <c r="G20" s="4" t="s">
        <v>66</v>
      </c>
      <c r="H20" s="4" t="s">
        <v>67</v>
      </c>
      <c r="I20" s="4" t="s">
        <v>98</v>
      </c>
      <c r="J20" s="5" t="s">
        <v>69</v>
      </c>
      <c r="K20" t="s">
        <v>7</v>
      </c>
      <c r="L20" s="5" t="s">
        <v>70</v>
      </c>
      <c r="M20" t="s">
        <v>71</v>
      </c>
      <c r="N20" s="6">
        <v>43026</v>
      </c>
      <c r="O20" s="4" t="s">
        <v>72</v>
      </c>
      <c r="P20">
        <v>2017</v>
      </c>
      <c r="Q20" s="6">
        <v>43026</v>
      </c>
      <c r="R20" s="12" t="s">
        <v>133</v>
      </c>
    </row>
    <row r="21" spans="1:18" ht="15">
      <c r="A21" s="3" t="s">
        <v>83</v>
      </c>
      <c r="B21" s="4" t="s">
        <v>99</v>
      </c>
      <c r="C21" s="8" t="s">
        <v>77</v>
      </c>
      <c r="D21" s="8" t="s">
        <v>64</v>
      </c>
      <c r="E21" t="s">
        <v>7</v>
      </c>
      <c r="F21" s="4" t="s">
        <v>65</v>
      </c>
      <c r="G21" s="4" t="s">
        <v>66</v>
      </c>
      <c r="H21" s="4" t="s">
        <v>67</v>
      </c>
      <c r="I21" s="4" t="s">
        <v>100</v>
      </c>
      <c r="J21" s="5" t="s">
        <v>69</v>
      </c>
      <c r="K21" t="s">
        <v>7</v>
      </c>
      <c r="L21" s="5" t="s">
        <v>70</v>
      </c>
      <c r="M21" t="s">
        <v>71</v>
      </c>
      <c r="N21" s="6">
        <v>43026</v>
      </c>
      <c r="O21" s="4" t="s">
        <v>72</v>
      </c>
      <c r="P21">
        <v>2017</v>
      </c>
      <c r="Q21" s="6">
        <v>43026</v>
      </c>
      <c r="R21" s="12" t="s">
        <v>133</v>
      </c>
    </row>
    <row r="22" spans="1:18" ht="15">
      <c r="A22" s="3" t="s">
        <v>101</v>
      </c>
      <c r="B22" s="3" t="s">
        <v>101</v>
      </c>
      <c r="C22" s="8" t="s">
        <v>84</v>
      </c>
      <c r="D22" s="8" t="s">
        <v>64</v>
      </c>
      <c r="E22" t="s">
        <v>7</v>
      </c>
      <c r="F22" s="4" t="s">
        <v>65</v>
      </c>
      <c r="G22" s="4" t="s">
        <v>66</v>
      </c>
      <c r="H22" s="4" t="s">
        <v>67</v>
      </c>
      <c r="I22" s="4" t="s">
        <v>102</v>
      </c>
      <c r="J22" s="5" t="s">
        <v>69</v>
      </c>
      <c r="K22" t="s">
        <v>7</v>
      </c>
      <c r="L22" s="5" t="s">
        <v>70</v>
      </c>
      <c r="M22" t="s">
        <v>71</v>
      </c>
      <c r="N22" s="6">
        <v>43026</v>
      </c>
      <c r="O22" s="4" t="s">
        <v>72</v>
      </c>
      <c r="P22">
        <v>2017</v>
      </c>
      <c r="Q22" s="6">
        <v>43026</v>
      </c>
      <c r="R22" s="12" t="s">
        <v>133</v>
      </c>
    </row>
    <row r="23" spans="1:18" ht="15">
      <c r="A23" s="3" t="s">
        <v>101</v>
      </c>
      <c r="B23" s="4" t="s">
        <v>103</v>
      </c>
      <c r="C23" s="8" t="s">
        <v>104</v>
      </c>
      <c r="D23" s="8" t="s">
        <v>64</v>
      </c>
      <c r="E23" t="s">
        <v>7</v>
      </c>
      <c r="F23" s="4" t="s">
        <v>65</v>
      </c>
      <c r="G23" s="4" t="s">
        <v>66</v>
      </c>
      <c r="H23" s="4" t="s">
        <v>67</v>
      </c>
      <c r="I23" s="4" t="s">
        <v>105</v>
      </c>
      <c r="J23" s="5" t="s">
        <v>69</v>
      </c>
      <c r="K23" t="s">
        <v>7</v>
      </c>
      <c r="L23" s="5" t="s">
        <v>70</v>
      </c>
      <c r="M23" t="s">
        <v>71</v>
      </c>
      <c r="N23" s="6">
        <v>43026</v>
      </c>
      <c r="O23" s="4" t="s">
        <v>72</v>
      </c>
      <c r="P23">
        <v>2017</v>
      </c>
      <c r="Q23" s="6">
        <v>43026</v>
      </c>
      <c r="R23" s="12" t="s">
        <v>133</v>
      </c>
    </row>
    <row r="24" spans="1:18" ht="15">
      <c r="A24" s="3" t="s">
        <v>101</v>
      </c>
      <c r="B24" s="4" t="s">
        <v>106</v>
      </c>
      <c r="C24" s="8" t="s">
        <v>77</v>
      </c>
      <c r="D24" s="8" t="s">
        <v>64</v>
      </c>
      <c r="E24" t="s">
        <v>7</v>
      </c>
      <c r="F24" s="4" t="s">
        <v>65</v>
      </c>
      <c r="G24" s="4" t="s">
        <v>66</v>
      </c>
      <c r="H24" s="4" t="s">
        <v>67</v>
      </c>
      <c r="I24" s="4" t="s">
        <v>107</v>
      </c>
      <c r="J24" s="5" t="s">
        <v>69</v>
      </c>
      <c r="K24" t="s">
        <v>7</v>
      </c>
      <c r="L24" s="5" t="s">
        <v>70</v>
      </c>
      <c r="M24" t="s">
        <v>71</v>
      </c>
      <c r="N24" s="6">
        <v>43026</v>
      </c>
      <c r="O24" s="4" t="s">
        <v>72</v>
      </c>
      <c r="P24">
        <v>2017</v>
      </c>
      <c r="Q24" s="6">
        <v>43026</v>
      </c>
      <c r="R24" s="12" t="s">
        <v>133</v>
      </c>
    </row>
    <row r="25" spans="1:18" ht="15">
      <c r="A25" s="3" t="s">
        <v>101</v>
      </c>
      <c r="B25" s="4" t="s">
        <v>108</v>
      </c>
      <c r="C25" s="8" t="s">
        <v>104</v>
      </c>
      <c r="D25" s="8" t="s">
        <v>64</v>
      </c>
      <c r="E25" t="s">
        <v>7</v>
      </c>
      <c r="F25" s="4" t="s">
        <v>65</v>
      </c>
      <c r="G25" s="4" t="s">
        <v>66</v>
      </c>
      <c r="H25" s="4" t="s">
        <v>67</v>
      </c>
      <c r="I25" s="4" t="s">
        <v>109</v>
      </c>
      <c r="J25" s="5" t="s">
        <v>69</v>
      </c>
      <c r="K25" t="s">
        <v>7</v>
      </c>
      <c r="L25" s="5" t="s">
        <v>70</v>
      </c>
      <c r="M25" t="s">
        <v>71</v>
      </c>
      <c r="N25" s="6">
        <v>43026</v>
      </c>
      <c r="O25" s="4" t="s">
        <v>72</v>
      </c>
      <c r="P25">
        <v>2017</v>
      </c>
      <c r="Q25" s="6">
        <v>43026</v>
      </c>
      <c r="R25" s="12" t="s">
        <v>133</v>
      </c>
    </row>
    <row r="26" spans="1:18" ht="15">
      <c r="A26" s="3" t="s">
        <v>110</v>
      </c>
      <c r="B26" s="3" t="s">
        <v>110</v>
      </c>
      <c r="C26" s="8" t="s">
        <v>84</v>
      </c>
      <c r="D26" s="8" t="s">
        <v>64</v>
      </c>
      <c r="E26" t="s">
        <v>7</v>
      </c>
      <c r="F26" s="4" t="s">
        <v>65</v>
      </c>
      <c r="G26" s="4" t="s">
        <v>66</v>
      </c>
      <c r="H26" s="4" t="s">
        <v>67</v>
      </c>
      <c r="I26" s="4" t="s">
        <v>111</v>
      </c>
      <c r="J26" t="s">
        <v>69</v>
      </c>
      <c r="K26" t="s">
        <v>7</v>
      </c>
      <c r="L26" s="5" t="s">
        <v>70</v>
      </c>
      <c r="M26" t="s">
        <v>71</v>
      </c>
      <c r="N26" s="6">
        <v>43026</v>
      </c>
      <c r="O26" s="4" t="s">
        <v>72</v>
      </c>
      <c r="P26">
        <v>2017</v>
      </c>
      <c r="Q26" s="6">
        <v>43026</v>
      </c>
      <c r="R26" s="12" t="s">
        <v>133</v>
      </c>
    </row>
    <row r="27" spans="1:18" ht="15">
      <c r="A27" s="3" t="s">
        <v>112</v>
      </c>
      <c r="B27" s="3" t="s">
        <v>112</v>
      </c>
      <c r="C27" s="8" t="s">
        <v>81</v>
      </c>
      <c r="D27" s="8" t="s">
        <v>64</v>
      </c>
      <c r="E27" t="s">
        <v>7</v>
      </c>
      <c r="F27" s="4" t="s">
        <v>65</v>
      </c>
      <c r="G27" s="4" t="s">
        <v>66</v>
      </c>
      <c r="H27" s="4" t="s">
        <v>67</v>
      </c>
      <c r="I27" s="4" t="s">
        <v>113</v>
      </c>
      <c r="J27" s="5" t="s">
        <v>69</v>
      </c>
      <c r="K27" t="s">
        <v>7</v>
      </c>
      <c r="L27" s="5" t="s">
        <v>70</v>
      </c>
      <c r="M27" t="s">
        <v>71</v>
      </c>
      <c r="N27" s="6">
        <v>43026</v>
      </c>
      <c r="O27" s="4" t="s">
        <v>72</v>
      </c>
      <c r="P27">
        <v>2017</v>
      </c>
      <c r="Q27" s="6">
        <v>43026</v>
      </c>
      <c r="R27" s="12" t="s">
        <v>133</v>
      </c>
    </row>
    <row r="28" spans="1:18" ht="15">
      <c r="A28" s="3" t="s">
        <v>112</v>
      </c>
      <c r="B28" s="3" t="s">
        <v>114</v>
      </c>
      <c r="C28" s="8" t="s">
        <v>77</v>
      </c>
      <c r="D28" s="8" t="s">
        <v>64</v>
      </c>
      <c r="E28" t="s">
        <v>7</v>
      </c>
      <c r="F28" s="4" t="s">
        <v>65</v>
      </c>
      <c r="G28" s="4" t="s">
        <v>66</v>
      </c>
      <c r="H28" s="4" t="s">
        <v>67</v>
      </c>
      <c r="I28" s="4" t="s">
        <v>115</v>
      </c>
      <c r="J28" s="5" t="s">
        <v>69</v>
      </c>
      <c r="K28" t="s">
        <v>7</v>
      </c>
      <c r="L28" s="5" t="s">
        <v>70</v>
      </c>
      <c r="M28" t="s">
        <v>71</v>
      </c>
      <c r="N28" s="6">
        <v>43026</v>
      </c>
      <c r="O28" s="4" t="s">
        <v>72</v>
      </c>
      <c r="P28">
        <v>2017</v>
      </c>
      <c r="Q28" s="6">
        <v>43026</v>
      </c>
      <c r="R28" s="7" t="s">
        <v>133</v>
      </c>
    </row>
    <row r="29" spans="1:18" ht="15">
      <c r="A29" s="3" t="s">
        <v>112</v>
      </c>
      <c r="B29" s="3" t="s">
        <v>116</v>
      </c>
      <c r="C29" s="8" t="s">
        <v>104</v>
      </c>
      <c r="D29" s="8" t="s">
        <v>64</v>
      </c>
      <c r="E29" t="s">
        <v>7</v>
      </c>
      <c r="F29" s="4" t="s">
        <v>65</v>
      </c>
      <c r="G29" s="4" t="s">
        <v>66</v>
      </c>
      <c r="H29" s="4" t="s">
        <v>67</v>
      </c>
      <c r="I29" s="4" t="s">
        <v>117</v>
      </c>
      <c r="J29" s="5" t="s">
        <v>69</v>
      </c>
      <c r="K29" t="s">
        <v>7</v>
      </c>
      <c r="L29" s="5" t="s">
        <v>70</v>
      </c>
      <c r="M29" t="s">
        <v>71</v>
      </c>
      <c r="N29" s="6">
        <v>43026</v>
      </c>
      <c r="O29" s="4" t="s">
        <v>72</v>
      </c>
      <c r="P29">
        <v>2017</v>
      </c>
      <c r="Q29" s="6">
        <v>43026</v>
      </c>
      <c r="R29" s="7" t="s">
        <v>133</v>
      </c>
    </row>
    <row r="30" spans="1:18" ht="15">
      <c r="A30" s="3" t="s">
        <v>112</v>
      </c>
      <c r="B30" s="4" t="s">
        <v>118</v>
      </c>
      <c r="C30" s="8" t="s">
        <v>104</v>
      </c>
      <c r="D30" s="8" t="s">
        <v>64</v>
      </c>
      <c r="E30" t="s">
        <v>7</v>
      </c>
      <c r="F30" s="4" t="s">
        <v>65</v>
      </c>
      <c r="G30" s="4" t="s">
        <v>66</v>
      </c>
      <c r="H30" s="4" t="s">
        <v>67</v>
      </c>
      <c r="I30" s="4" t="s">
        <v>119</v>
      </c>
      <c r="J30" s="5" t="s">
        <v>69</v>
      </c>
      <c r="K30" t="s">
        <v>7</v>
      </c>
      <c r="L30" s="5" t="s">
        <v>70</v>
      </c>
      <c r="M30" t="s">
        <v>71</v>
      </c>
      <c r="N30" s="6">
        <v>43026</v>
      </c>
      <c r="O30" s="4" t="s">
        <v>72</v>
      </c>
      <c r="P30">
        <v>2017</v>
      </c>
      <c r="Q30" s="6">
        <v>43026</v>
      </c>
      <c r="R30" s="7" t="s">
        <v>133</v>
      </c>
    </row>
    <row r="31" spans="1:18" ht="15">
      <c r="A31" s="3" t="s">
        <v>112</v>
      </c>
      <c r="B31" s="3" t="s">
        <v>120</v>
      </c>
      <c r="C31" s="8" t="s">
        <v>84</v>
      </c>
      <c r="D31" s="8" t="s">
        <v>64</v>
      </c>
      <c r="E31" t="s">
        <v>7</v>
      </c>
      <c r="F31" s="4" t="s">
        <v>65</v>
      </c>
      <c r="G31" s="4" t="s">
        <v>66</v>
      </c>
      <c r="H31" s="4" t="s">
        <v>67</v>
      </c>
      <c r="I31" s="4" t="s">
        <v>121</v>
      </c>
      <c r="J31" s="5" t="s">
        <v>69</v>
      </c>
      <c r="K31" t="s">
        <v>7</v>
      </c>
      <c r="L31" s="5" t="s">
        <v>70</v>
      </c>
      <c r="M31" t="s">
        <v>71</v>
      </c>
      <c r="N31" s="6">
        <v>43026</v>
      </c>
      <c r="O31" s="4" t="s">
        <v>72</v>
      </c>
      <c r="P31">
        <v>2017</v>
      </c>
      <c r="Q31" s="6">
        <v>43026</v>
      </c>
      <c r="R31" s="7" t="s">
        <v>133</v>
      </c>
    </row>
    <row r="32" spans="1:18" ht="15">
      <c r="A32" s="3" t="s">
        <v>112</v>
      </c>
      <c r="B32" s="3" t="s">
        <v>122</v>
      </c>
      <c r="C32" s="8" t="s">
        <v>104</v>
      </c>
      <c r="D32" s="8" t="s">
        <v>64</v>
      </c>
      <c r="E32" t="s">
        <v>7</v>
      </c>
      <c r="F32" s="4" t="s">
        <v>65</v>
      </c>
      <c r="G32" s="4" t="s">
        <v>66</v>
      </c>
      <c r="H32" s="4" t="s">
        <v>67</v>
      </c>
      <c r="I32" s="4" t="s">
        <v>123</v>
      </c>
      <c r="J32" s="5" t="s">
        <v>69</v>
      </c>
      <c r="K32" t="s">
        <v>7</v>
      </c>
      <c r="L32" s="5" t="s">
        <v>70</v>
      </c>
      <c r="M32" t="s">
        <v>71</v>
      </c>
      <c r="N32" s="6">
        <v>43026</v>
      </c>
      <c r="O32" s="4" t="s">
        <v>72</v>
      </c>
      <c r="P32">
        <v>2017</v>
      </c>
      <c r="Q32" s="6">
        <v>43026</v>
      </c>
      <c r="R32" s="7" t="s">
        <v>133</v>
      </c>
    </row>
    <row r="33" spans="1:18" ht="15">
      <c r="A33" s="3" t="s">
        <v>112</v>
      </c>
      <c r="B33" s="3" t="s">
        <v>124</v>
      </c>
      <c r="C33" s="8" t="s">
        <v>84</v>
      </c>
      <c r="D33" s="8" t="s">
        <v>64</v>
      </c>
      <c r="E33" t="s">
        <v>7</v>
      </c>
      <c r="F33" s="4" t="s">
        <v>65</v>
      </c>
      <c r="G33" s="4" t="s">
        <v>66</v>
      </c>
      <c r="H33" s="4" t="s">
        <v>67</v>
      </c>
      <c r="I33" s="4" t="s">
        <v>125</v>
      </c>
      <c r="J33" s="5" t="s">
        <v>69</v>
      </c>
      <c r="K33" t="s">
        <v>7</v>
      </c>
      <c r="L33" s="5" t="s">
        <v>70</v>
      </c>
      <c r="M33" t="s">
        <v>71</v>
      </c>
      <c r="N33" s="6">
        <v>43026</v>
      </c>
      <c r="O33" s="4" t="s">
        <v>72</v>
      </c>
      <c r="P33">
        <v>2017</v>
      </c>
      <c r="Q33" s="6">
        <v>43026</v>
      </c>
      <c r="R33" s="7" t="s">
        <v>133</v>
      </c>
    </row>
    <row r="34" spans="1:18" ht="15">
      <c r="A34" s="3" t="s">
        <v>112</v>
      </c>
      <c r="B34" s="3" t="s">
        <v>126</v>
      </c>
      <c r="C34" s="8" t="s">
        <v>77</v>
      </c>
      <c r="D34" s="8" t="s">
        <v>64</v>
      </c>
      <c r="E34" t="s">
        <v>7</v>
      </c>
      <c r="F34" s="4" t="s">
        <v>65</v>
      </c>
      <c r="G34" s="4" t="s">
        <v>66</v>
      </c>
      <c r="H34" s="4" t="s">
        <v>67</v>
      </c>
      <c r="I34" s="4" t="s">
        <v>127</v>
      </c>
      <c r="J34" s="5" t="s">
        <v>69</v>
      </c>
      <c r="K34" t="s">
        <v>7</v>
      </c>
      <c r="L34" s="5" t="s">
        <v>70</v>
      </c>
      <c r="M34" t="s">
        <v>71</v>
      </c>
      <c r="N34" s="6">
        <v>43026</v>
      </c>
      <c r="O34" s="4" t="s">
        <v>72</v>
      </c>
      <c r="P34">
        <v>2017</v>
      </c>
      <c r="Q34" s="6">
        <v>43026</v>
      </c>
      <c r="R34" s="7" t="s">
        <v>133</v>
      </c>
    </row>
    <row r="35" spans="1:18" ht="15">
      <c r="A35" s="3" t="s">
        <v>128</v>
      </c>
      <c r="B35" s="9" t="s">
        <v>129</v>
      </c>
      <c r="C35" s="8" t="s">
        <v>130</v>
      </c>
      <c r="D35" s="8" t="s">
        <v>64</v>
      </c>
      <c r="E35" t="s">
        <v>7</v>
      </c>
      <c r="F35" s="4" t="s">
        <v>65</v>
      </c>
      <c r="G35" s="4" t="s">
        <v>66</v>
      </c>
      <c r="H35" s="4" t="s">
        <v>67</v>
      </c>
      <c r="I35" s="4" t="s">
        <v>131</v>
      </c>
      <c r="J35" s="5" t="s">
        <v>69</v>
      </c>
      <c r="K35" t="s">
        <v>7</v>
      </c>
      <c r="L35" s="5" t="s">
        <v>70</v>
      </c>
      <c r="M35" t="s">
        <v>71</v>
      </c>
      <c r="N35" s="6">
        <v>43026</v>
      </c>
      <c r="O35" s="4" t="s">
        <v>72</v>
      </c>
      <c r="P35">
        <v>2017</v>
      </c>
      <c r="Q35" s="6">
        <v>43026</v>
      </c>
      <c r="R35" s="7" t="s">
        <v>133</v>
      </c>
    </row>
    <row r="36" spans="1:18" ht="15">
      <c r="A36" s="3" t="s">
        <v>128</v>
      </c>
      <c r="B36" s="9" t="s">
        <v>132</v>
      </c>
      <c r="C36" s="8" t="s">
        <v>130</v>
      </c>
      <c r="D36" s="8" t="s">
        <v>64</v>
      </c>
      <c r="E36" t="s">
        <v>7</v>
      </c>
      <c r="F36" s="4" t="s">
        <v>65</v>
      </c>
      <c r="G36" s="4" t="s">
        <v>66</v>
      </c>
      <c r="H36" s="4" t="s">
        <v>67</v>
      </c>
      <c r="I36" s="4" t="s">
        <v>131</v>
      </c>
      <c r="J36" s="5" t="s">
        <v>69</v>
      </c>
      <c r="K36" t="s">
        <v>7</v>
      </c>
      <c r="L36" s="5" t="s">
        <v>70</v>
      </c>
      <c r="M36" t="s">
        <v>71</v>
      </c>
      <c r="N36" s="6">
        <v>43026</v>
      </c>
      <c r="O36" s="4" t="s">
        <v>72</v>
      </c>
      <c r="P36">
        <v>2017</v>
      </c>
      <c r="Q36" s="6">
        <v>43026</v>
      </c>
      <c r="R36" s="7" t="s">
        <v>133</v>
      </c>
    </row>
    <row r="37" spans="1:18" ht="15">
      <c r="A37" s="3" t="s">
        <v>62</v>
      </c>
      <c r="B37" s="4" t="s">
        <v>63</v>
      </c>
      <c r="C37" s="4" t="s">
        <v>63</v>
      </c>
      <c r="D37" s="4" t="s">
        <v>64</v>
      </c>
      <c r="E37" t="s">
        <v>7</v>
      </c>
      <c r="F37" s="4" t="s">
        <v>65</v>
      </c>
      <c r="G37" s="4" t="s">
        <v>66</v>
      </c>
      <c r="H37" s="4" t="s">
        <v>67</v>
      </c>
      <c r="I37" s="4" t="s">
        <v>68</v>
      </c>
      <c r="J37" s="5" t="s">
        <v>69</v>
      </c>
      <c r="K37" t="s">
        <v>7</v>
      </c>
      <c r="L37" s="5" t="s">
        <v>70</v>
      </c>
      <c r="M37" t="s">
        <v>71</v>
      </c>
      <c r="N37" s="6">
        <v>43087</v>
      </c>
      <c r="O37" s="4" t="s">
        <v>72</v>
      </c>
      <c r="P37">
        <v>2017</v>
      </c>
      <c r="Q37" s="6">
        <v>43087</v>
      </c>
      <c r="R37" s="7" t="s">
        <v>134</v>
      </c>
    </row>
    <row r="38" spans="1:18" ht="15">
      <c r="A38" s="3" t="s">
        <v>62</v>
      </c>
      <c r="B38" s="8" t="s">
        <v>73</v>
      </c>
      <c r="C38" s="8" t="s">
        <v>74</v>
      </c>
      <c r="D38" s="8" t="s">
        <v>64</v>
      </c>
      <c r="E38" t="s">
        <v>7</v>
      </c>
      <c r="F38" s="4" t="s">
        <v>65</v>
      </c>
      <c r="G38" s="4" t="s">
        <v>66</v>
      </c>
      <c r="H38" s="4" t="s">
        <v>67</v>
      </c>
      <c r="I38" s="4" t="s">
        <v>75</v>
      </c>
      <c r="J38" s="5" t="s">
        <v>69</v>
      </c>
      <c r="K38" t="s">
        <v>7</v>
      </c>
      <c r="L38" s="5" t="s">
        <v>70</v>
      </c>
      <c r="M38" t="s">
        <v>71</v>
      </c>
      <c r="N38" s="6">
        <v>43087</v>
      </c>
      <c r="O38" s="4" t="s">
        <v>72</v>
      </c>
      <c r="P38">
        <v>2017</v>
      </c>
      <c r="Q38" s="6">
        <v>43087</v>
      </c>
      <c r="R38" s="7" t="s">
        <v>134</v>
      </c>
    </row>
    <row r="39" spans="1:18" ht="15">
      <c r="A39" s="3" t="s">
        <v>62</v>
      </c>
      <c r="B39" s="8" t="s">
        <v>76</v>
      </c>
      <c r="C39" s="8" t="s">
        <v>77</v>
      </c>
      <c r="D39" s="8" t="s">
        <v>64</v>
      </c>
      <c r="E39" t="s">
        <v>7</v>
      </c>
      <c r="F39" s="4" t="s">
        <v>65</v>
      </c>
      <c r="G39" s="4" t="s">
        <v>66</v>
      </c>
      <c r="H39" s="4" t="s">
        <v>67</v>
      </c>
      <c r="I39" s="4" t="s">
        <v>78</v>
      </c>
      <c r="J39" s="5" t="s">
        <v>69</v>
      </c>
      <c r="K39" t="s">
        <v>7</v>
      </c>
      <c r="L39" s="5" t="s">
        <v>70</v>
      </c>
      <c r="M39" t="s">
        <v>71</v>
      </c>
      <c r="N39" s="6">
        <v>43087</v>
      </c>
      <c r="O39" s="4" t="s">
        <v>72</v>
      </c>
      <c r="P39">
        <v>2017</v>
      </c>
      <c r="Q39" s="6">
        <v>43087</v>
      </c>
      <c r="R39" s="7" t="s">
        <v>134</v>
      </c>
    </row>
    <row r="40" spans="1:18" ht="15">
      <c r="A40" s="3" t="s">
        <v>79</v>
      </c>
      <c r="B40" s="8" t="s">
        <v>80</v>
      </c>
      <c r="C40" s="8" t="s">
        <v>81</v>
      </c>
      <c r="D40" s="8" t="s">
        <v>64</v>
      </c>
      <c r="E40" t="s">
        <v>7</v>
      </c>
      <c r="F40" s="4" t="s">
        <v>65</v>
      </c>
      <c r="G40" s="4" t="s">
        <v>66</v>
      </c>
      <c r="H40" s="4" t="s">
        <v>67</v>
      </c>
      <c r="I40" s="4" t="s">
        <v>82</v>
      </c>
      <c r="J40" s="5" t="s">
        <v>69</v>
      </c>
      <c r="K40" t="s">
        <v>7</v>
      </c>
      <c r="L40" s="5" t="s">
        <v>70</v>
      </c>
      <c r="M40" t="s">
        <v>71</v>
      </c>
      <c r="N40" s="6">
        <v>43087</v>
      </c>
      <c r="O40" s="4" t="s">
        <v>72</v>
      </c>
      <c r="P40">
        <v>2017</v>
      </c>
      <c r="Q40" s="6">
        <v>43087</v>
      </c>
      <c r="R40" s="7" t="s">
        <v>134</v>
      </c>
    </row>
    <row r="41" spans="1:18" ht="15">
      <c r="A41" s="3" t="s">
        <v>79</v>
      </c>
      <c r="B41" s="4" t="s">
        <v>83</v>
      </c>
      <c r="C41" s="8" t="s">
        <v>84</v>
      </c>
      <c r="D41" s="8" t="s">
        <v>64</v>
      </c>
      <c r="E41" t="s">
        <v>7</v>
      </c>
      <c r="F41" s="4" t="s">
        <v>65</v>
      </c>
      <c r="G41" s="4" t="s">
        <v>66</v>
      </c>
      <c r="H41" s="4" t="s">
        <v>67</v>
      </c>
      <c r="I41" s="4" t="s">
        <v>85</v>
      </c>
      <c r="J41" s="5" t="s">
        <v>69</v>
      </c>
      <c r="K41" t="s">
        <v>7</v>
      </c>
      <c r="L41" s="5" t="s">
        <v>70</v>
      </c>
      <c r="M41" t="s">
        <v>71</v>
      </c>
      <c r="N41" s="6">
        <v>43087</v>
      </c>
      <c r="O41" s="4" t="s">
        <v>72</v>
      </c>
      <c r="P41">
        <v>2017</v>
      </c>
      <c r="Q41" s="6">
        <v>43087</v>
      </c>
      <c r="R41" s="7" t="s">
        <v>134</v>
      </c>
    </row>
    <row r="42" spans="1:18" ht="15">
      <c r="A42" s="3" t="s">
        <v>79</v>
      </c>
      <c r="B42" s="4" t="s">
        <v>86</v>
      </c>
      <c r="C42" s="8" t="s">
        <v>87</v>
      </c>
      <c r="D42" s="8" t="s">
        <v>64</v>
      </c>
      <c r="E42" t="s">
        <v>7</v>
      </c>
      <c r="F42" s="4" t="s">
        <v>65</v>
      </c>
      <c r="G42" s="4" t="s">
        <v>66</v>
      </c>
      <c r="H42" s="4" t="s">
        <v>67</v>
      </c>
      <c r="I42" s="4" t="s">
        <v>88</v>
      </c>
      <c r="J42" s="5" t="s">
        <v>69</v>
      </c>
      <c r="K42" t="s">
        <v>7</v>
      </c>
      <c r="L42" s="5" t="s">
        <v>70</v>
      </c>
      <c r="M42" t="s">
        <v>71</v>
      </c>
      <c r="N42" s="6">
        <v>43087</v>
      </c>
      <c r="O42" s="4" t="s">
        <v>72</v>
      </c>
      <c r="P42">
        <v>2017</v>
      </c>
      <c r="Q42" s="6">
        <v>43087</v>
      </c>
      <c r="R42" s="7" t="s">
        <v>134</v>
      </c>
    </row>
    <row r="43" spans="1:18" ht="15">
      <c r="A43" s="3" t="s">
        <v>79</v>
      </c>
      <c r="B43" s="4" t="s">
        <v>89</v>
      </c>
      <c r="C43" s="8" t="s">
        <v>90</v>
      </c>
      <c r="D43" s="8" t="s">
        <v>64</v>
      </c>
      <c r="E43" t="s">
        <v>7</v>
      </c>
      <c r="F43" s="4" t="s">
        <v>65</v>
      </c>
      <c r="G43" s="4" t="s">
        <v>66</v>
      </c>
      <c r="H43" s="4" t="s">
        <v>67</v>
      </c>
      <c r="I43" s="4" t="s">
        <v>88</v>
      </c>
      <c r="J43" s="5" t="s">
        <v>69</v>
      </c>
      <c r="K43" t="s">
        <v>7</v>
      </c>
      <c r="L43" s="5" t="s">
        <v>70</v>
      </c>
      <c r="M43" t="s">
        <v>71</v>
      </c>
      <c r="N43" s="6">
        <v>43087</v>
      </c>
      <c r="O43" s="4" t="s">
        <v>72</v>
      </c>
      <c r="P43">
        <v>2017</v>
      </c>
      <c r="Q43" s="6">
        <v>43087</v>
      </c>
      <c r="R43" s="7" t="s">
        <v>134</v>
      </c>
    </row>
    <row r="44" spans="1:18" ht="15">
      <c r="A44" s="3" t="s">
        <v>79</v>
      </c>
      <c r="B44" s="4" t="s">
        <v>91</v>
      </c>
      <c r="C44" s="8" t="s">
        <v>87</v>
      </c>
      <c r="D44" s="8" t="s">
        <v>64</v>
      </c>
      <c r="E44" t="s">
        <v>7</v>
      </c>
      <c r="F44" s="4" t="s">
        <v>65</v>
      </c>
      <c r="G44" s="4" t="s">
        <v>66</v>
      </c>
      <c r="H44" s="4" t="s">
        <v>67</v>
      </c>
      <c r="I44" s="4" t="s">
        <v>88</v>
      </c>
      <c r="J44" s="5" t="s">
        <v>69</v>
      </c>
      <c r="K44" t="s">
        <v>7</v>
      </c>
      <c r="L44" s="5" t="s">
        <v>70</v>
      </c>
      <c r="M44" t="s">
        <v>71</v>
      </c>
      <c r="N44" s="6">
        <v>43087</v>
      </c>
      <c r="O44" s="4" t="s">
        <v>72</v>
      </c>
      <c r="P44">
        <v>2017</v>
      </c>
      <c r="Q44" s="6">
        <v>43087</v>
      </c>
      <c r="R44" s="7" t="s">
        <v>134</v>
      </c>
    </row>
    <row r="45" spans="1:18" ht="15">
      <c r="A45" s="3" t="s">
        <v>79</v>
      </c>
      <c r="B45" s="4" t="s">
        <v>92</v>
      </c>
      <c r="C45" s="8" t="s">
        <v>90</v>
      </c>
      <c r="D45" s="8" t="s">
        <v>64</v>
      </c>
      <c r="E45" t="s">
        <v>7</v>
      </c>
      <c r="F45" s="4" t="s">
        <v>65</v>
      </c>
      <c r="G45" s="4" t="s">
        <v>66</v>
      </c>
      <c r="H45" s="4" t="s">
        <v>67</v>
      </c>
      <c r="I45" s="4" t="s">
        <v>88</v>
      </c>
      <c r="J45" s="5" t="s">
        <v>69</v>
      </c>
      <c r="K45" t="s">
        <v>7</v>
      </c>
      <c r="L45" s="5" t="s">
        <v>70</v>
      </c>
      <c r="M45" t="s">
        <v>71</v>
      </c>
      <c r="N45" s="6">
        <v>43087</v>
      </c>
      <c r="O45" s="4" t="s">
        <v>72</v>
      </c>
      <c r="P45">
        <v>2017</v>
      </c>
      <c r="Q45" s="6">
        <v>43087</v>
      </c>
      <c r="R45" s="7" t="s">
        <v>134</v>
      </c>
    </row>
    <row r="46" spans="1:18" ht="15">
      <c r="A46" s="3" t="s">
        <v>79</v>
      </c>
      <c r="B46" s="4" t="s">
        <v>93</v>
      </c>
      <c r="C46" s="8" t="s">
        <v>90</v>
      </c>
      <c r="D46" s="8" t="s">
        <v>64</v>
      </c>
      <c r="E46" t="s">
        <v>7</v>
      </c>
      <c r="F46" s="4" t="s">
        <v>65</v>
      </c>
      <c r="G46" s="4" t="s">
        <v>66</v>
      </c>
      <c r="H46" s="4" t="s">
        <v>67</v>
      </c>
      <c r="I46" s="4" t="s">
        <v>88</v>
      </c>
      <c r="J46" s="5" t="s">
        <v>69</v>
      </c>
      <c r="K46" t="s">
        <v>7</v>
      </c>
      <c r="L46" s="5" t="s">
        <v>70</v>
      </c>
      <c r="M46" t="s">
        <v>71</v>
      </c>
      <c r="N46" s="6">
        <v>43087</v>
      </c>
      <c r="O46" s="4" t="s">
        <v>72</v>
      </c>
      <c r="P46">
        <v>2017</v>
      </c>
      <c r="Q46" s="6">
        <v>43087</v>
      </c>
      <c r="R46" s="7" t="s">
        <v>134</v>
      </c>
    </row>
    <row r="47" spans="1:18" ht="15">
      <c r="A47" s="3" t="s">
        <v>79</v>
      </c>
      <c r="B47" s="4" t="s">
        <v>94</v>
      </c>
      <c r="C47" s="8" t="s">
        <v>87</v>
      </c>
      <c r="D47" s="8" t="s">
        <v>64</v>
      </c>
      <c r="E47" t="s">
        <v>7</v>
      </c>
      <c r="F47" s="4" t="s">
        <v>65</v>
      </c>
      <c r="G47" s="4" t="s">
        <v>66</v>
      </c>
      <c r="H47" s="4" t="s">
        <v>67</v>
      </c>
      <c r="I47" s="4" t="s">
        <v>88</v>
      </c>
      <c r="J47" s="5" t="s">
        <v>69</v>
      </c>
      <c r="K47" t="s">
        <v>7</v>
      </c>
      <c r="L47" s="5" t="s">
        <v>70</v>
      </c>
      <c r="M47" t="s">
        <v>71</v>
      </c>
      <c r="N47" s="6">
        <v>43087</v>
      </c>
      <c r="O47" s="4" t="s">
        <v>72</v>
      </c>
      <c r="P47">
        <v>2017</v>
      </c>
      <c r="Q47" s="6">
        <v>43087</v>
      </c>
      <c r="R47" s="7" t="s">
        <v>134</v>
      </c>
    </row>
    <row r="48" spans="1:18" ht="15">
      <c r="A48" s="3" t="s">
        <v>83</v>
      </c>
      <c r="B48" s="4" t="s">
        <v>95</v>
      </c>
      <c r="C48" s="8" t="s">
        <v>77</v>
      </c>
      <c r="D48" s="8" t="s">
        <v>64</v>
      </c>
      <c r="E48" t="s">
        <v>7</v>
      </c>
      <c r="F48" s="4" t="s">
        <v>65</v>
      </c>
      <c r="G48" s="4" t="s">
        <v>66</v>
      </c>
      <c r="H48" s="4" t="s">
        <v>67</v>
      </c>
      <c r="I48" s="4" t="s">
        <v>96</v>
      </c>
      <c r="J48" s="5" t="s">
        <v>69</v>
      </c>
      <c r="K48" t="s">
        <v>7</v>
      </c>
      <c r="L48" s="5" t="s">
        <v>70</v>
      </c>
      <c r="M48" t="s">
        <v>71</v>
      </c>
      <c r="N48" s="6">
        <v>43087</v>
      </c>
      <c r="O48" s="4" t="s">
        <v>72</v>
      </c>
      <c r="P48">
        <v>2017</v>
      </c>
      <c r="Q48" s="6">
        <v>43087</v>
      </c>
      <c r="R48" s="7" t="s">
        <v>134</v>
      </c>
    </row>
    <row r="49" spans="1:18" ht="15">
      <c r="A49" s="3" t="s">
        <v>83</v>
      </c>
      <c r="B49" s="4" t="s">
        <v>97</v>
      </c>
      <c r="C49" s="8" t="s">
        <v>77</v>
      </c>
      <c r="D49" s="8" t="s">
        <v>64</v>
      </c>
      <c r="E49" t="s">
        <v>7</v>
      </c>
      <c r="F49" s="4" t="s">
        <v>65</v>
      </c>
      <c r="G49" s="4" t="s">
        <v>66</v>
      </c>
      <c r="H49" s="4" t="s">
        <v>67</v>
      </c>
      <c r="I49" s="4" t="s">
        <v>98</v>
      </c>
      <c r="J49" s="5" t="s">
        <v>69</v>
      </c>
      <c r="K49" t="s">
        <v>7</v>
      </c>
      <c r="L49" s="5" t="s">
        <v>70</v>
      </c>
      <c r="M49" t="s">
        <v>71</v>
      </c>
      <c r="N49" s="6">
        <v>43087</v>
      </c>
      <c r="O49" s="4" t="s">
        <v>72</v>
      </c>
      <c r="P49">
        <v>2017</v>
      </c>
      <c r="Q49" s="6">
        <v>43087</v>
      </c>
      <c r="R49" s="7" t="s">
        <v>134</v>
      </c>
    </row>
    <row r="50" spans="1:18" ht="15">
      <c r="A50" s="3" t="s">
        <v>83</v>
      </c>
      <c r="B50" s="4" t="s">
        <v>99</v>
      </c>
      <c r="C50" s="8" t="s">
        <v>77</v>
      </c>
      <c r="D50" s="8" t="s">
        <v>64</v>
      </c>
      <c r="E50" t="s">
        <v>7</v>
      </c>
      <c r="F50" s="4" t="s">
        <v>65</v>
      </c>
      <c r="G50" s="4" t="s">
        <v>66</v>
      </c>
      <c r="H50" s="4" t="s">
        <v>67</v>
      </c>
      <c r="I50" s="4" t="s">
        <v>100</v>
      </c>
      <c r="J50" s="5" t="s">
        <v>69</v>
      </c>
      <c r="K50" t="s">
        <v>7</v>
      </c>
      <c r="L50" s="5" t="s">
        <v>70</v>
      </c>
      <c r="M50" t="s">
        <v>71</v>
      </c>
      <c r="N50" s="6">
        <v>43087</v>
      </c>
      <c r="O50" s="4" t="s">
        <v>72</v>
      </c>
      <c r="P50">
        <v>2017</v>
      </c>
      <c r="Q50" s="6">
        <v>43087</v>
      </c>
      <c r="R50" s="7" t="s">
        <v>134</v>
      </c>
    </row>
    <row r="51" spans="1:18" ht="15">
      <c r="A51" s="3" t="s">
        <v>101</v>
      </c>
      <c r="B51" s="3" t="s">
        <v>101</v>
      </c>
      <c r="C51" s="8" t="s">
        <v>84</v>
      </c>
      <c r="D51" s="8" t="s">
        <v>64</v>
      </c>
      <c r="E51" t="s">
        <v>7</v>
      </c>
      <c r="F51" s="4" t="s">
        <v>65</v>
      </c>
      <c r="G51" s="4" t="s">
        <v>66</v>
      </c>
      <c r="H51" s="4" t="s">
        <v>67</v>
      </c>
      <c r="I51" s="4" t="s">
        <v>102</v>
      </c>
      <c r="J51" s="5" t="s">
        <v>69</v>
      </c>
      <c r="K51" t="s">
        <v>7</v>
      </c>
      <c r="L51" s="5" t="s">
        <v>70</v>
      </c>
      <c r="M51" t="s">
        <v>71</v>
      </c>
      <c r="N51" s="6">
        <v>43087</v>
      </c>
      <c r="O51" s="4" t="s">
        <v>72</v>
      </c>
      <c r="P51">
        <v>2017</v>
      </c>
      <c r="Q51" s="6">
        <v>43087</v>
      </c>
      <c r="R51" s="7" t="s">
        <v>134</v>
      </c>
    </row>
    <row r="52" spans="1:18" ht="15">
      <c r="A52" s="3" t="s">
        <v>101</v>
      </c>
      <c r="B52" s="4" t="s">
        <v>103</v>
      </c>
      <c r="C52" s="8" t="s">
        <v>104</v>
      </c>
      <c r="D52" s="8" t="s">
        <v>64</v>
      </c>
      <c r="E52" t="s">
        <v>7</v>
      </c>
      <c r="F52" s="4" t="s">
        <v>65</v>
      </c>
      <c r="G52" s="4" t="s">
        <v>66</v>
      </c>
      <c r="H52" s="4" t="s">
        <v>67</v>
      </c>
      <c r="I52" s="4" t="s">
        <v>105</v>
      </c>
      <c r="J52" s="5" t="s">
        <v>69</v>
      </c>
      <c r="K52" t="s">
        <v>7</v>
      </c>
      <c r="L52" s="5" t="s">
        <v>70</v>
      </c>
      <c r="M52" t="s">
        <v>71</v>
      </c>
      <c r="N52" s="6">
        <v>43087</v>
      </c>
      <c r="O52" s="4" t="s">
        <v>72</v>
      </c>
      <c r="P52">
        <v>2017</v>
      </c>
      <c r="Q52" s="6">
        <v>43087</v>
      </c>
      <c r="R52" s="7" t="s">
        <v>134</v>
      </c>
    </row>
    <row r="53" spans="1:18" ht="15">
      <c r="A53" s="3" t="s">
        <v>101</v>
      </c>
      <c r="B53" s="4" t="s">
        <v>106</v>
      </c>
      <c r="C53" s="8" t="s">
        <v>77</v>
      </c>
      <c r="D53" s="8" t="s">
        <v>64</v>
      </c>
      <c r="E53" t="s">
        <v>7</v>
      </c>
      <c r="F53" s="4" t="s">
        <v>65</v>
      </c>
      <c r="G53" s="4" t="s">
        <v>66</v>
      </c>
      <c r="H53" s="4" t="s">
        <v>67</v>
      </c>
      <c r="I53" s="4" t="s">
        <v>107</v>
      </c>
      <c r="J53" s="5" t="s">
        <v>69</v>
      </c>
      <c r="K53" t="s">
        <v>7</v>
      </c>
      <c r="L53" s="5" t="s">
        <v>70</v>
      </c>
      <c r="M53" t="s">
        <v>71</v>
      </c>
      <c r="N53" s="6">
        <v>43087</v>
      </c>
      <c r="O53" s="4" t="s">
        <v>72</v>
      </c>
      <c r="P53">
        <v>2017</v>
      </c>
      <c r="Q53" s="6">
        <v>43087</v>
      </c>
      <c r="R53" s="7" t="s">
        <v>134</v>
      </c>
    </row>
    <row r="54" spans="1:18" ht="15">
      <c r="A54" s="3" t="s">
        <v>101</v>
      </c>
      <c r="B54" s="4" t="s">
        <v>108</v>
      </c>
      <c r="C54" s="8" t="s">
        <v>104</v>
      </c>
      <c r="D54" s="8" t="s">
        <v>64</v>
      </c>
      <c r="E54" t="s">
        <v>7</v>
      </c>
      <c r="F54" s="4" t="s">
        <v>65</v>
      </c>
      <c r="G54" s="4" t="s">
        <v>66</v>
      </c>
      <c r="H54" s="4" t="s">
        <v>67</v>
      </c>
      <c r="I54" s="4" t="s">
        <v>109</v>
      </c>
      <c r="J54" s="5" t="s">
        <v>69</v>
      </c>
      <c r="K54" t="s">
        <v>7</v>
      </c>
      <c r="L54" s="5" t="s">
        <v>70</v>
      </c>
      <c r="M54" t="s">
        <v>71</v>
      </c>
      <c r="N54" s="6">
        <v>43087</v>
      </c>
      <c r="O54" s="4" t="s">
        <v>72</v>
      </c>
      <c r="P54">
        <v>2017</v>
      </c>
      <c r="Q54" s="6">
        <v>43087</v>
      </c>
      <c r="R54" s="7" t="s">
        <v>134</v>
      </c>
    </row>
    <row r="55" spans="1:18" ht="15">
      <c r="A55" s="3" t="s">
        <v>110</v>
      </c>
      <c r="B55" s="3" t="s">
        <v>110</v>
      </c>
      <c r="C55" s="8" t="s">
        <v>84</v>
      </c>
      <c r="D55" s="8" t="s">
        <v>64</v>
      </c>
      <c r="E55" t="s">
        <v>7</v>
      </c>
      <c r="F55" s="4" t="s">
        <v>65</v>
      </c>
      <c r="G55" s="4" t="s">
        <v>66</v>
      </c>
      <c r="H55" s="4" t="s">
        <v>67</v>
      </c>
      <c r="I55" s="4" t="s">
        <v>111</v>
      </c>
      <c r="J55" t="s">
        <v>69</v>
      </c>
      <c r="K55" t="s">
        <v>7</v>
      </c>
      <c r="L55" s="5" t="s">
        <v>70</v>
      </c>
      <c r="M55" t="s">
        <v>71</v>
      </c>
      <c r="N55" s="6">
        <v>43087</v>
      </c>
      <c r="O55" s="4" t="s">
        <v>72</v>
      </c>
      <c r="P55">
        <v>2017</v>
      </c>
      <c r="Q55" s="6">
        <v>43087</v>
      </c>
      <c r="R55" s="7" t="s">
        <v>134</v>
      </c>
    </row>
    <row r="56" spans="1:18" ht="15">
      <c r="A56" s="3" t="s">
        <v>112</v>
      </c>
      <c r="B56" s="3" t="s">
        <v>112</v>
      </c>
      <c r="C56" s="8" t="s">
        <v>81</v>
      </c>
      <c r="D56" s="8" t="s">
        <v>64</v>
      </c>
      <c r="E56" t="s">
        <v>7</v>
      </c>
      <c r="F56" s="4" t="s">
        <v>65</v>
      </c>
      <c r="G56" s="4" t="s">
        <v>66</v>
      </c>
      <c r="H56" s="4" t="s">
        <v>67</v>
      </c>
      <c r="I56" s="4" t="s">
        <v>113</v>
      </c>
      <c r="J56" s="5" t="s">
        <v>69</v>
      </c>
      <c r="K56" t="s">
        <v>7</v>
      </c>
      <c r="L56" s="5" t="s">
        <v>70</v>
      </c>
      <c r="M56" t="s">
        <v>71</v>
      </c>
      <c r="N56" s="6">
        <v>43087</v>
      </c>
      <c r="O56" s="4" t="s">
        <v>72</v>
      </c>
      <c r="P56">
        <v>2017</v>
      </c>
      <c r="Q56" s="6">
        <v>43087</v>
      </c>
      <c r="R56" s="7" t="s">
        <v>134</v>
      </c>
    </row>
    <row r="57" spans="1:18" ht="15">
      <c r="A57" s="3" t="s">
        <v>112</v>
      </c>
      <c r="B57" s="3" t="s">
        <v>114</v>
      </c>
      <c r="C57" s="8" t="s">
        <v>77</v>
      </c>
      <c r="D57" s="8" t="s">
        <v>64</v>
      </c>
      <c r="E57" t="s">
        <v>7</v>
      </c>
      <c r="F57" s="4" t="s">
        <v>65</v>
      </c>
      <c r="G57" s="4" t="s">
        <v>66</v>
      </c>
      <c r="H57" s="4" t="s">
        <v>67</v>
      </c>
      <c r="I57" s="4" t="s">
        <v>115</v>
      </c>
      <c r="J57" s="5" t="s">
        <v>69</v>
      </c>
      <c r="K57" t="s">
        <v>7</v>
      </c>
      <c r="L57" s="5" t="s">
        <v>70</v>
      </c>
      <c r="M57" t="s">
        <v>71</v>
      </c>
      <c r="N57" s="6">
        <v>43087</v>
      </c>
      <c r="O57" s="4" t="s">
        <v>72</v>
      </c>
      <c r="P57">
        <v>2017</v>
      </c>
      <c r="Q57" s="6">
        <v>43087</v>
      </c>
      <c r="R57" s="7" t="s">
        <v>134</v>
      </c>
    </row>
    <row r="58" spans="1:18" ht="15">
      <c r="A58" s="3" t="s">
        <v>112</v>
      </c>
      <c r="B58" s="3" t="s">
        <v>116</v>
      </c>
      <c r="C58" s="8" t="s">
        <v>104</v>
      </c>
      <c r="D58" s="8" t="s">
        <v>64</v>
      </c>
      <c r="E58" t="s">
        <v>7</v>
      </c>
      <c r="F58" s="4" t="s">
        <v>65</v>
      </c>
      <c r="G58" s="4" t="s">
        <v>66</v>
      </c>
      <c r="H58" s="4" t="s">
        <v>67</v>
      </c>
      <c r="I58" s="4" t="s">
        <v>117</v>
      </c>
      <c r="J58" s="5" t="s">
        <v>69</v>
      </c>
      <c r="K58" t="s">
        <v>7</v>
      </c>
      <c r="L58" s="5" t="s">
        <v>70</v>
      </c>
      <c r="M58" t="s">
        <v>71</v>
      </c>
      <c r="N58" s="6">
        <v>43087</v>
      </c>
      <c r="O58" s="4" t="s">
        <v>72</v>
      </c>
      <c r="P58">
        <v>2017</v>
      </c>
      <c r="Q58" s="6">
        <v>43087</v>
      </c>
      <c r="R58" s="7" t="s">
        <v>134</v>
      </c>
    </row>
    <row r="59" spans="1:18" ht="15">
      <c r="A59" s="3" t="s">
        <v>112</v>
      </c>
      <c r="B59" s="4" t="s">
        <v>118</v>
      </c>
      <c r="C59" s="8" t="s">
        <v>104</v>
      </c>
      <c r="D59" s="8" t="s">
        <v>64</v>
      </c>
      <c r="E59" t="s">
        <v>7</v>
      </c>
      <c r="F59" s="4" t="s">
        <v>65</v>
      </c>
      <c r="G59" s="4" t="s">
        <v>66</v>
      </c>
      <c r="H59" s="4" t="s">
        <v>67</v>
      </c>
      <c r="I59" s="4" t="s">
        <v>119</v>
      </c>
      <c r="J59" s="5" t="s">
        <v>69</v>
      </c>
      <c r="K59" t="s">
        <v>7</v>
      </c>
      <c r="L59" s="5" t="s">
        <v>70</v>
      </c>
      <c r="M59" t="s">
        <v>71</v>
      </c>
      <c r="N59" s="6">
        <v>43087</v>
      </c>
      <c r="O59" s="4" t="s">
        <v>72</v>
      </c>
      <c r="P59">
        <v>2017</v>
      </c>
      <c r="Q59" s="6">
        <v>43087</v>
      </c>
      <c r="R59" s="7" t="s">
        <v>134</v>
      </c>
    </row>
    <row r="60" spans="1:18" ht="15">
      <c r="A60" s="3" t="s">
        <v>112</v>
      </c>
      <c r="B60" s="3" t="s">
        <v>120</v>
      </c>
      <c r="C60" s="8" t="s">
        <v>84</v>
      </c>
      <c r="D60" s="8" t="s">
        <v>64</v>
      </c>
      <c r="E60" t="s">
        <v>7</v>
      </c>
      <c r="F60" s="4" t="s">
        <v>65</v>
      </c>
      <c r="G60" s="4" t="s">
        <v>66</v>
      </c>
      <c r="H60" s="4" t="s">
        <v>67</v>
      </c>
      <c r="I60" s="4" t="s">
        <v>121</v>
      </c>
      <c r="J60" s="5" t="s">
        <v>69</v>
      </c>
      <c r="K60" t="s">
        <v>7</v>
      </c>
      <c r="L60" s="5" t="s">
        <v>70</v>
      </c>
      <c r="M60" t="s">
        <v>71</v>
      </c>
      <c r="N60" s="6">
        <v>43087</v>
      </c>
      <c r="O60" s="4" t="s">
        <v>72</v>
      </c>
      <c r="P60">
        <v>2017</v>
      </c>
      <c r="Q60" s="6">
        <v>43087</v>
      </c>
      <c r="R60" s="7" t="s">
        <v>134</v>
      </c>
    </row>
    <row r="61" spans="1:18" ht="15">
      <c r="A61" s="3" t="s">
        <v>112</v>
      </c>
      <c r="B61" s="3" t="s">
        <v>122</v>
      </c>
      <c r="C61" s="8" t="s">
        <v>104</v>
      </c>
      <c r="D61" s="8" t="s">
        <v>64</v>
      </c>
      <c r="E61" t="s">
        <v>7</v>
      </c>
      <c r="F61" s="4" t="s">
        <v>65</v>
      </c>
      <c r="G61" s="4" t="s">
        <v>66</v>
      </c>
      <c r="H61" s="4" t="s">
        <v>67</v>
      </c>
      <c r="I61" s="4" t="s">
        <v>123</v>
      </c>
      <c r="J61" s="5" t="s">
        <v>69</v>
      </c>
      <c r="K61" t="s">
        <v>7</v>
      </c>
      <c r="L61" s="5" t="s">
        <v>70</v>
      </c>
      <c r="M61" t="s">
        <v>71</v>
      </c>
      <c r="N61" s="6">
        <v>43087</v>
      </c>
      <c r="O61" s="4" t="s">
        <v>72</v>
      </c>
      <c r="P61">
        <v>2017</v>
      </c>
      <c r="Q61" s="6">
        <v>43087</v>
      </c>
      <c r="R61" s="7" t="s">
        <v>134</v>
      </c>
    </row>
    <row r="62" spans="1:18" ht="15">
      <c r="A62" s="3" t="s">
        <v>112</v>
      </c>
      <c r="B62" s="3" t="s">
        <v>124</v>
      </c>
      <c r="C62" s="8" t="s">
        <v>84</v>
      </c>
      <c r="D62" s="8" t="s">
        <v>64</v>
      </c>
      <c r="E62" t="s">
        <v>7</v>
      </c>
      <c r="F62" s="4" t="s">
        <v>65</v>
      </c>
      <c r="G62" s="4" t="s">
        <v>66</v>
      </c>
      <c r="H62" s="4" t="s">
        <v>67</v>
      </c>
      <c r="I62" s="4" t="s">
        <v>125</v>
      </c>
      <c r="J62" s="5" t="s">
        <v>69</v>
      </c>
      <c r="K62" t="s">
        <v>7</v>
      </c>
      <c r="L62" s="5" t="s">
        <v>70</v>
      </c>
      <c r="M62" t="s">
        <v>71</v>
      </c>
      <c r="N62" s="6">
        <v>43087</v>
      </c>
      <c r="O62" s="4" t="s">
        <v>72</v>
      </c>
      <c r="P62">
        <v>2017</v>
      </c>
      <c r="Q62" s="6">
        <v>43087</v>
      </c>
      <c r="R62" s="7" t="s">
        <v>134</v>
      </c>
    </row>
    <row r="63" spans="1:18" ht="15">
      <c r="A63" s="3" t="s">
        <v>112</v>
      </c>
      <c r="B63" s="3" t="s">
        <v>126</v>
      </c>
      <c r="C63" s="8" t="s">
        <v>77</v>
      </c>
      <c r="D63" s="8" t="s">
        <v>64</v>
      </c>
      <c r="E63" t="s">
        <v>7</v>
      </c>
      <c r="F63" s="4" t="s">
        <v>65</v>
      </c>
      <c r="G63" s="4" t="s">
        <v>66</v>
      </c>
      <c r="H63" s="4" t="s">
        <v>67</v>
      </c>
      <c r="I63" s="4" t="s">
        <v>127</v>
      </c>
      <c r="J63" s="5" t="s">
        <v>69</v>
      </c>
      <c r="K63" t="s">
        <v>7</v>
      </c>
      <c r="L63" s="5" t="s">
        <v>70</v>
      </c>
      <c r="M63" t="s">
        <v>71</v>
      </c>
      <c r="N63" s="6">
        <v>43087</v>
      </c>
      <c r="O63" s="4" t="s">
        <v>72</v>
      </c>
      <c r="P63">
        <v>2017</v>
      </c>
      <c r="Q63" s="6">
        <v>43087</v>
      </c>
      <c r="R63" s="7" t="s">
        <v>134</v>
      </c>
    </row>
    <row r="64" spans="1:18" ht="15">
      <c r="A64" s="3" t="s">
        <v>128</v>
      </c>
      <c r="B64" s="9" t="s">
        <v>129</v>
      </c>
      <c r="C64" s="8" t="s">
        <v>130</v>
      </c>
      <c r="D64" s="8" t="s">
        <v>64</v>
      </c>
      <c r="E64" t="s">
        <v>7</v>
      </c>
      <c r="F64" s="4" t="s">
        <v>65</v>
      </c>
      <c r="G64" s="4" t="s">
        <v>66</v>
      </c>
      <c r="H64" s="4" t="s">
        <v>67</v>
      </c>
      <c r="I64" s="4" t="s">
        <v>131</v>
      </c>
      <c r="J64" s="5" t="s">
        <v>69</v>
      </c>
      <c r="K64" t="s">
        <v>7</v>
      </c>
      <c r="L64" s="5" t="s">
        <v>70</v>
      </c>
      <c r="M64" t="s">
        <v>71</v>
      </c>
      <c r="N64" s="6">
        <v>43087</v>
      </c>
      <c r="O64" s="4" t="s">
        <v>72</v>
      </c>
      <c r="P64">
        <v>2017</v>
      </c>
      <c r="Q64" s="6">
        <v>43087</v>
      </c>
      <c r="R64" s="7" t="s">
        <v>134</v>
      </c>
    </row>
    <row r="65" spans="1:18" ht="15">
      <c r="A65" s="3" t="s">
        <v>128</v>
      </c>
      <c r="B65" s="9" t="s">
        <v>132</v>
      </c>
      <c r="C65" s="8" t="s">
        <v>130</v>
      </c>
      <c r="D65" s="8" t="s">
        <v>64</v>
      </c>
      <c r="E65" t="s">
        <v>7</v>
      </c>
      <c r="F65" s="4" t="s">
        <v>65</v>
      </c>
      <c r="G65" s="4" t="s">
        <v>66</v>
      </c>
      <c r="H65" s="4" t="s">
        <v>67</v>
      </c>
      <c r="I65" s="4" t="s">
        <v>131</v>
      </c>
      <c r="J65" s="5" t="s">
        <v>69</v>
      </c>
      <c r="K65" t="s">
        <v>7</v>
      </c>
      <c r="L65" s="5" t="s">
        <v>70</v>
      </c>
      <c r="M65" t="s">
        <v>71</v>
      </c>
      <c r="N65" s="6">
        <v>43087</v>
      </c>
      <c r="O65" s="4" t="s">
        <v>72</v>
      </c>
      <c r="P65">
        <v>2017</v>
      </c>
      <c r="Q65" s="6">
        <v>43087</v>
      </c>
      <c r="R65" s="7" t="s">
        <v>134</v>
      </c>
    </row>
    <row r="66" spans="1:18" ht="15">
      <c r="A66" s="3" t="s">
        <v>62</v>
      </c>
      <c r="B66" s="4" t="s">
        <v>63</v>
      </c>
      <c r="C66" s="4" t="s">
        <v>63</v>
      </c>
      <c r="D66" s="4" t="s">
        <v>64</v>
      </c>
      <c r="E66" t="s">
        <v>7</v>
      </c>
      <c r="F66" s="4" t="s">
        <v>65</v>
      </c>
      <c r="G66" s="4" t="s">
        <v>66</v>
      </c>
      <c r="H66" s="4" t="s">
        <v>67</v>
      </c>
      <c r="I66" s="4" t="s">
        <v>68</v>
      </c>
      <c r="J66" s="5" t="s">
        <v>69</v>
      </c>
      <c r="K66" t="s">
        <v>7</v>
      </c>
      <c r="L66" s="5" t="s">
        <v>70</v>
      </c>
      <c r="M66" t="s">
        <v>71</v>
      </c>
      <c r="N66" s="6">
        <v>43087</v>
      </c>
      <c r="O66" s="4" t="s">
        <v>72</v>
      </c>
      <c r="P66">
        <v>2017</v>
      </c>
      <c r="Q66" s="6">
        <v>43087</v>
      </c>
      <c r="R66" s="7" t="s">
        <v>135</v>
      </c>
    </row>
    <row r="67" spans="1:18" ht="15">
      <c r="A67" s="3" t="s">
        <v>62</v>
      </c>
      <c r="B67" s="8" t="s">
        <v>73</v>
      </c>
      <c r="C67" s="8" t="s">
        <v>74</v>
      </c>
      <c r="D67" s="8" t="s">
        <v>64</v>
      </c>
      <c r="E67" t="s">
        <v>7</v>
      </c>
      <c r="F67" s="4" t="s">
        <v>65</v>
      </c>
      <c r="G67" s="4" t="s">
        <v>66</v>
      </c>
      <c r="H67" s="4" t="s">
        <v>67</v>
      </c>
      <c r="I67" s="4" t="s">
        <v>75</v>
      </c>
      <c r="J67" s="5" t="s">
        <v>69</v>
      </c>
      <c r="K67" t="s">
        <v>7</v>
      </c>
      <c r="L67" s="5" t="s">
        <v>70</v>
      </c>
      <c r="M67" t="s">
        <v>71</v>
      </c>
      <c r="N67" s="6">
        <v>43087</v>
      </c>
      <c r="O67" s="4" t="s">
        <v>72</v>
      </c>
      <c r="P67">
        <v>2017</v>
      </c>
      <c r="Q67" s="6">
        <v>43087</v>
      </c>
      <c r="R67" s="7" t="s">
        <v>135</v>
      </c>
    </row>
    <row r="68" spans="1:18" ht="15">
      <c r="A68" s="3" t="s">
        <v>62</v>
      </c>
      <c r="B68" s="8" t="s">
        <v>76</v>
      </c>
      <c r="C68" s="8" t="s">
        <v>77</v>
      </c>
      <c r="D68" s="8" t="s">
        <v>64</v>
      </c>
      <c r="E68" t="s">
        <v>7</v>
      </c>
      <c r="F68" s="4" t="s">
        <v>65</v>
      </c>
      <c r="G68" s="4" t="s">
        <v>66</v>
      </c>
      <c r="H68" s="4" t="s">
        <v>67</v>
      </c>
      <c r="I68" s="4" t="s">
        <v>78</v>
      </c>
      <c r="J68" s="5" t="s">
        <v>69</v>
      </c>
      <c r="K68" t="s">
        <v>7</v>
      </c>
      <c r="L68" s="5" t="s">
        <v>70</v>
      </c>
      <c r="M68" t="s">
        <v>71</v>
      </c>
      <c r="N68" s="6">
        <v>43087</v>
      </c>
      <c r="O68" s="4" t="s">
        <v>72</v>
      </c>
      <c r="P68">
        <v>2017</v>
      </c>
      <c r="Q68" s="6">
        <v>43087</v>
      </c>
      <c r="R68" s="7" t="s">
        <v>135</v>
      </c>
    </row>
    <row r="69" spans="1:18" ht="15">
      <c r="A69" s="3" t="s">
        <v>79</v>
      </c>
      <c r="B69" s="8" t="s">
        <v>80</v>
      </c>
      <c r="C69" s="8" t="s">
        <v>81</v>
      </c>
      <c r="D69" s="8" t="s">
        <v>64</v>
      </c>
      <c r="E69" t="s">
        <v>7</v>
      </c>
      <c r="F69" s="4" t="s">
        <v>65</v>
      </c>
      <c r="G69" s="4" t="s">
        <v>66</v>
      </c>
      <c r="H69" s="4" t="s">
        <v>67</v>
      </c>
      <c r="I69" s="4" t="s">
        <v>82</v>
      </c>
      <c r="J69" s="5" t="s">
        <v>69</v>
      </c>
      <c r="K69" t="s">
        <v>7</v>
      </c>
      <c r="L69" s="5" t="s">
        <v>70</v>
      </c>
      <c r="M69" t="s">
        <v>71</v>
      </c>
      <c r="N69" s="6">
        <v>43087</v>
      </c>
      <c r="O69" s="4" t="s">
        <v>72</v>
      </c>
      <c r="P69">
        <v>2017</v>
      </c>
      <c r="Q69" s="6">
        <v>43087</v>
      </c>
      <c r="R69" s="7" t="s">
        <v>135</v>
      </c>
    </row>
    <row r="70" spans="1:18" ht="15">
      <c r="A70" s="3" t="s">
        <v>79</v>
      </c>
      <c r="B70" s="4" t="s">
        <v>83</v>
      </c>
      <c r="C70" s="8" t="s">
        <v>84</v>
      </c>
      <c r="D70" s="8" t="s">
        <v>64</v>
      </c>
      <c r="E70" t="s">
        <v>7</v>
      </c>
      <c r="F70" s="4" t="s">
        <v>65</v>
      </c>
      <c r="G70" s="4" t="s">
        <v>66</v>
      </c>
      <c r="H70" s="4" t="s">
        <v>67</v>
      </c>
      <c r="I70" s="4" t="s">
        <v>85</v>
      </c>
      <c r="J70" s="5" t="s">
        <v>69</v>
      </c>
      <c r="K70" t="s">
        <v>7</v>
      </c>
      <c r="L70" s="5" t="s">
        <v>70</v>
      </c>
      <c r="M70" t="s">
        <v>71</v>
      </c>
      <c r="N70" s="6">
        <v>43087</v>
      </c>
      <c r="O70" s="4" t="s">
        <v>72</v>
      </c>
      <c r="P70">
        <v>2017</v>
      </c>
      <c r="Q70" s="6">
        <v>43087</v>
      </c>
      <c r="R70" s="7" t="s">
        <v>135</v>
      </c>
    </row>
    <row r="71" spans="1:18" ht="15">
      <c r="A71" s="3" t="s">
        <v>79</v>
      </c>
      <c r="B71" s="4" t="s">
        <v>86</v>
      </c>
      <c r="C71" s="8" t="s">
        <v>87</v>
      </c>
      <c r="D71" s="8" t="s">
        <v>64</v>
      </c>
      <c r="E71" t="s">
        <v>7</v>
      </c>
      <c r="F71" s="4" t="s">
        <v>65</v>
      </c>
      <c r="G71" s="4" t="s">
        <v>66</v>
      </c>
      <c r="H71" s="4" t="s">
        <v>67</v>
      </c>
      <c r="I71" s="4" t="s">
        <v>88</v>
      </c>
      <c r="J71" s="5" t="s">
        <v>69</v>
      </c>
      <c r="K71" t="s">
        <v>7</v>
      </c>
      <c r="L71" s="5" t="s">
        <v>70</v>
      </c>
      <c r="M71" t="s">
        <v>71</v>
      </c>
      <c r="N71" s="6">
        <v>43087</v>
      </c>
      <c r="O71" s="4" t="s">
        <v>72</v>
      </c>
      <c r="P71">
        <v>2017</v>
      </c>
      <c r="Q71" s="6">
        <v>43087</v>
      </c>
      <c r="R71" s="7" t="s">
        <v>135</v>
      </c>
    </row>
    <row r="72" spans="1:18" ht="15">
      <c r="A72" s="3" t="s">
        <v>79</v>
      </c>
      <c r="B72" s="4" t="s">
        <v>89</v>
      </c>
      <c r="C72" s="8" t="s">
        <v>90</v>
      </c>
      <c r="D72" s="8" t="s">
        <v>64</v>
      </c>
      <c r="E72" t="s">
        <v>7</v>
      </c>
      <c r="F72" s="4" t="s">
        <v>65</v>
      </c>
      <c r="G72" s="4" t="s">
        <v>66</v>
      </c>
      <c r="H72" s="4" t="s">
        <v>67</v>
      </c>
      <c r="I72" s="4" t="s">
        <v>88</v>
      </c>
      <c r="J72" s="5" t="s">
        <v>69</v>
      </c>
      <c r="K72" t="s">
        <v>7</v>
      </c>
      <c r="L72" s="5" t="s">
        <v>70</v>
      </c>
      <c r="M72" t="s">
        <v>71</v>
      </c>
      <c r="N72" s="6">
        <v>43087</v>
      </c>
      <c r="O72" s="4" t="s">
        <v>72</v>
      </c>
      <c r="P72">
        <v>2017</v>
      </c>
      <c r="Q72" s="6">
        <v>43087</v>
      </c>
      <c r="R72" s="7" t="s">
        <v>135</v>
      </c>
    </row>
    <row r="73" spans="1:18" ht="15">
      <c r="A73" s="3" t="s">
        <v>79</v>
      </c>
      <c r="B73" s="4" t="s">
        <v>91</v>
      </c>
      <c r="C73" s="8" t="s">
        <v>87</v>
      </c>
      <c r="D73" s="8" t="s">
        <v>64</v>
      </c>
      <c r="E73" t="s">
        <v>7</v>
      </c>
      <c r="F73" s="4" t="s">
        <v>65</v>
      </c>
      <c r="G73" s="4" t="s">
        <v>66</v>
      </c>
      <c r="H73" s="4" t="s">
        <v>67</v>
      </c>
      <c r="I73" s="4" t="s">
        <v>88</v>
      </c>
      <c r="J73" s="5" t="s">
        <v>69</v>
      </c>
      <c r="K73" t="s">
        <v>7</v>
      </c>
      <c r="L73" s="5" t="s">
        <v>70</v>
      </c>
      <c r="M73" t="s">
        <v>71</v>
      </c>
      <c r="N73" s="6">
        <v>43087</v>
      </c>
      <c r="O73" s="4" t="s">
        <v>72</v>
      </c>
      <c r="P73">
        <v>2017</v>
      </c>
      <c r="Q73" s="6">
        <v>43087</v>
      </c>
      <c r="R73" s="7" t="s">
        <v>135</v>
      </c>
    </row>
    <row r="74" spans="1:18" ht="15">
      <c r="A74" s="3" t="s">
        <v>79</v>
      </c>
      <c r="B74" s="4" t="s">
        <v>92</v>
      </c>
      <c r="C74" s="8" t="s">
        <v>90</v>
      </c>
      <c r="D74" s="8" t="s">
        <v>64</v>
      </c>
      <c r="E74" t="s">
        <v>7</v>
      </c>
      <c r="F74" s="4" t="s">
        <v>65</v>
      </c>
      <c r="G74" s="4" t="s">
        <v>66</v>
      </c>
      <c r="H74" s="4" t="s">
        <v>67</v>
      </c>
      <c r="I74" s="4" t="s">
        <v>88</v>
      </c>
      <c r="J74" s="5" t="s">
        <v>69</v>
      </c>
      <c r="K74" t="s">
        <v>7</v>
      </c>
      <c r="L74" s="5" t="s">
        <v>70</v>
      </c>
      <c r="M74" t="s">
        <v>71</v>
      </c>
      <c r="N74" s="6">
        <v>43087</v>
      </c>
      <c r="O74" s="4" t="s">
        <v>72</v>
      </c>
      <c r="P74">
        <v>2017</v>
      </c>
      <c r="Q74" s="6">
        <v>43087</v>
      </c>
      <c r="R74" s="7" t="s">
        <v>135</v>
      </c>
    </row>
    <row r="75" spans="1:18" ht="15">
      <c r="A75" s="3" t="s">
        <v>79</v>
      </c>
      <c r="B75" s="4" t="s">
        <v>93</v>
      </c>
      <c r="C75" s="8" t="s">
        <v>90</v>
      </c>
      <c r="D75" s="8" t="s">
        <v>64</v>
      </c>
      <c r="E75" t="s">
        <v>7</v>
      </c>
      <c r="F75" s="4" t="s">
        <v>65</v>
      </c>
      <c r="G75" s="4" t="s">
        <v>66</v>
      </c>
      <c r="H75" s="4" t="s">
        <v>67</v>
      </c>
      <c r="I75" s="4" t="s">
        <v>88</v>
      </c>
      <c r="J75" s="5" t="s">
        <v>69</v>
      </c>
      <c r="K75" t="s">
        <v>7</v>
      </c>
      <c r="L75" s="5" t="s">
        <v>70</v>
      </c>
      <c r="M75" t="s">
        <v>71</v>
      </c>
      <c r="N75" s="6">
        <v>43087</v>
      </c>
      <c r="O75" s="4" t="s">
        <v>72</v>
      </c>
      <c r="P75">
        <v>2017</v>
      </c>
      <c r="Q75" s="6">
        <v>43087</v>
      </c>
      <c r="R75" s="7" t="s">
        <v>135</v>
      </c>
    </row>
    <row r="76" spans="1:18" ht="15">
      <c r="A76" s="3" t="s">
        <v>79</v>
      </c>
      <c r="B76" s="4" t="s">
        <v>94</v>
      </c>
      <c r="C76" s="8" t="s">
        <v>87</v>
      </c>
      <c r="D76" s="8" t="s">
        <v>64</v>
      </c>
      <c r="E76" t="s">
        <v>7</v>
      </c>
      <c r="F76" s="4" t="s">
        <v>65</v>
      </c>
      <c r="G76" s="4" t="s">
        <v>66</v>
      </c>
      <c r="H76" s="4" t="s">
        <v>67</v>
      </c>
      <c r="I76" s="4" t="s">
        <v>88</v>
      </c>
      <c r="J76" s="5" t="s">
        <v>69</v>
      </c>
      <c r="K76" t="s">
        <v>7</v>
      </c>
      <c r="L76" s="5" t="s">
        <v>70</v>
      </c>
      <c r="M76" t="s">
        <v>71</v>
      </c>
      <c r="N76" s="6">
        <v>43087</v>
      </c>
      <c r="O76" s="4" t="s">
        <v>72</v>
      </c>
      <c r="P76">
        <v>2017</v>
      </c>
      <c r="Q76" s="6">
        <v>43087</v>
      </c>
      <c r="R76" s="7" t="s">
        <v>135</v>
      </c>
    </row>
    <row r="77" spans="1:18" ht="15">
      <c r="A77" s="3" t="s">
        <v>83</v>
      </c>
      <c r="B77" s="4" t="s">
        <v>95</v>
      </c>
      <c r="C77" s="8" t="s">
        <v>77</v>
      </c>
      <c r="D77" s="8" t="s">
        <v>64</v>
      </c>
      <c r="E77" t="s">
        <v>7</v>
      </c>
      <c r="F77" s="4" t="s">
        <v>65</v>
      </c>
      <c r="G77" s="4" t="s">
        <v>66</v>
      </c>
      <c r="H77" s="4" t="s">
        <v>67</v>
      </c>
      <c r="I77" s="4" t="s">
        <v>96</v>
      </c>
      <c r="J77" s="5" t="s">
        <v>69</v>
      </c>
      <c r="K77" t="s">
        <v>7</v>
      </c>
      <c r="L77" s="5" t="s">
        <v>70</v>
      </c>
      <c r="M77" t="s">
        <v>71</v>
      </c>
      <c r="N77" s="6">
        <v>43087</v>
      </c>
      <c r="O77" s="4" t="s">
        <v>72</v>
      </c>
      <c r="P77">
        <v>2017</v>
      </c>
      <c r="Q77" s="6">
        <v>43087</v>
      </c>
      <c r="R77" s="7" t="s">
        <v>135</v>
      </c>
    </row>
    <row r="78" spans="1:18" ht="15">
      <c r="A78" s="3" t="s">
        <v>83</v>
      </c>
      <c r="B78" s="4" t="s">
        <v>97</v>
      </c>
      <c r="C78" s="8" t="s">
        <v>77</v>
      </c>
      <c r="D78" s="8" t="s">
        <v>64</v>
      </c>
      <c r="E78" t="s">
        <v>7</v>
      </c>
      <c r="F78" s="4" t="s">
        <v>65</v>
      </c>
      <c r="G78" s="4" t="s">
        <v>66</v>
      </c>
      <c r="H78" s="4" t="s">
        <v>67</v>
      </c>
      <c r="I78" s="4" t="s">
        <v>98</v>
      </c>
      <c r="J78" s="5" t="s">
        <v>69</v>
      </c>
      <c r="K78" t="s">
        <v>7</v>
      </c>
      <c r="L78" s="5" t="s">
        <v>70</v>
      </c>
      <c r="M78" t="s">
        <v>71</v>
      </c>
      <c r="N78" s="6">
        <v>43087</v>
      </c>
      <c r="O78" s="4" t="s">
        <v>72</v>
      </c>
      <c r="P78">
        <v>2017</v>
      </c>
      <c r="Q78" s="6">
        <v>43087</v>
      </c>
      <c r="R78" s="7" t="s">
        <v>135</v>
      </c>
    </row>
    <row r="79" spans="1:18" ht="15">
      <c r="A79" s="3" t="s">
        <v>83</v>
      </c>
      <c r="B79" s="4" t="s">
        <v>99</v>
      </c>
      <c r="C79" s="8" t="s">
        <v>77</v>
      </c>
      <c r="D79" s="8" t="s">
        <v>64</v>
      </c>
      <c r="E79" t="s">
        <v>7</v>
      </c>
      <c r="F79" s="4" t="s">
        <v>65</v>
      </c>
      <c r="G79" s="4" t="s">
        <v>66</v>
      </c>
      <c r="H79" s="4" t="s">
        <v>67</v>
      </c>
      <c r="I79" s="4" t="s">
        <v>100</v>
      </c>
      <c r="J79" s="5" t="s">
        <v>69</v>
      </c>
      <c r="K79" t="s">
        <v>7</v>
      </c>
      <c r="L79" s="5" t="s">
        <v>70</v>
      </c>
      <c r="M79" t="s">
        <v>71</v>
      </c>
      <c r="N79" s="6">
        <v>43087</v>
      </c>
      <c r="O79" s="4" t="s">
        <v>72</v>
      </c>
      <c r="P79">
        <v>2017</v>
      </c>
      <c r="Q79" s="6">
        <v>43087</v>
      </c>
      <c r="R79" s="7" t="s">
        <v>135</v>
      </c>
    </row>
    <row r="80" spans="1:18" ht="15">
      <c r="A80" s="3" t="s">
        <v>101</v>
      </c>
      <c r="B80" s="3" t="s">
        <v>101</v>
      </c>
      <c r="C80" s="8" t="s">
        <v>84</v>
      </c>
      <c r="D80" s="8" t="s">
        <v>64</v>
      </c>
      <c r="E80" t="s">
        <v>7</v>
      </c>
      <c r="F80" s="4" t="s">
        <v>65</v>
      </c>
      <c r="G80" s="4" t="s">
        <v>66</v>
      </c>
      <c r="H80" s="4" t="s">
        <v>67</v>
      </c>
      <c r="I80" s="4" t="s">
        <v>102</v>
      </c>
      <c r="J80" s="5" t="s">
        <v>69</v>
      </c>
      <c r="K80" t="s">
        <v>7</v>
      </c>
      <c r="L80" s="5" t="s">
        <v>70</v>
      </c>
      <c r="M80" t="s">
        <v>71</v>
      </c>
      <c r="N80" s="6">
        <v>43087</v>
      </c>
      <c r="O80" s="4" t="s">
        <v>72</v>
      </c>
      <c r="P80">
        <v>2017</v>
      </c>
      <c r="Q80" s="6">
        <v>43087</v>
      </c>
      <c r="R80" s="7" t="s">
        <v>135</v>
      </c>
    </row>
    <row r="81" spans="1:18" ht="15">
      <c r="A81" s="3" t="s">
        <v>101</v>
      </c>
      <c r="B81" s="4" t="s">
        <v>103</v>
      </c>
      <c r="C81" s="8" t="s">
        <v>104</v>
      </c>
      <c r="D81" s="8" t="s">
        <v>64</v>
      </c>
      <c r="E81" t="s">
        <v>7</v>
      </c>
      <c r="F81" s="4" t="s">
        <v>65</v>
      </c>
      <c r="G81" s="4" t="s">
        <v>66</v>
      </c>
      <c r="H81" s="4" t="s">
        <v>67</v>
      </c>
      <c r="I81" s="4" t="s">
        <v>105</v>
      </c>
      <c r="J81" s="5" t="s">
        <v>69</v>
      </c>
      <c r="K81" t="s">
        <v>7</v>
      </c>
      <c r="L81" s="5" t="s">
        <v>70</v>
      </c>
      <c r="M81" t="s">
        <v>71</v>
      </c>
      <c r="N81" s="6">
        <v>43087</v>
      </c>
      <c r="O81" s="4" t="s">
        <v>72</v>
      </c>
      <c r="P81">
        <v>2017</v>
      </c>
      <c r="Q81" s="6">
        <v>43087</v>
      </c>
      <c r="R81" s="7" t="s">
        <v>135</v>
      </c>
    </row>
    <row r="82" spans="1:18" ht="15">
      <c r="A82" s="3" t="s">
        <v>101</v>
      </c>
      <c r="B82" s="4" t="s">
        <v>106</v>
      </c>
      <c r="C82" s="8" t="s">
        <v>77</v>
      </c>
      <c r="D82" s="8" t="s">
        <v>64</v>
      </c>
      <c r="E82" t="s">
        <v>7</v>
      </c>
      <c r="F82" s="4" t="s">
        <v>65</v>
      </c>
      <c r="G82" s="4" t="s">
        <v>66</v>
      </c>
      <c r="H82" s="4" t="s">
        <v>67</v>
      </c>
      <c r="I82" s="4" t="s">
        <v>107</v>
      </c>
      <c r="J82" s="5" t="s">
        <v>69</v>
      </c>
      <c r="K82" t="s">
        <v>7</v>
      </c>
      <c r="L82" s="5" t="s">
        <v>70</v>
      </c>
      <c r="M82" t="s">
        <v>71</v>
      </c>
      <c r="N82" s="6">
        <v>43087</v>
      </c>
      <c r="O82" s="4" t="s">
        <v>72</v>
      </c>
      <c r="P82">
        <v>2017</v>
      </c>
      <c r="Q82" s="6">
        <v>43087</v>
      </c>
      <c r="R82" s="7" t="s">
        <v>135</v>
      </c>
    </row>
    <row r="83" spans="1:18" ht="15">
      <c r="A83" s="3" t="s">
        <v>101</v>
      </c>
      <c r="B83" s="4" t="s">
        <v>108</v>
      </c>
      <c r="C83" s="8" t="s">
        <v>104</v>
      </c>
      <c r="D83" s="8" t="s">
        <v>64</v>
      </c>
      <c r="E83" t="s">
        <v>7</v>
      </c>
      <c r="F83" s="4" t="s">
        <v>65</v>
      </c>
      <c r="G83" s="4" t="s">
        <v>66</v>
      </c>
      <c r="H83" s="4" t="s">
        <v>67</v>
      </c>
      <c r="I83" s="4" t="s">
        <v>109</v>
      </c>
      <c r="J83" s="5" t="s">
        <v>69</v>
      </c>
      <c r="K83" t="s">
        <v>7</v>
      </c>
      <c r="L83" s="5" t="s">
        <v>70</v>
      </c>
      <c r="M83" t="s">
        <v>71</v>
      </c>
      <c r="N83" s="6">
        <v>43087</v>
      </c>
      <c r="O83" s="4" t="s">
        <v>72</v>
      </c>
      <c r="P83">
        <v>2017</v>
      </c>
      <c r="Q83" s="6">
        <v>43087</v>
      </c>
      <c r="R83" s="7" t="s">
        <v>135</v>
      </c>
    </row>
    <row r="84" spans="1:18" ht="15">
      <c r="A84" s="3" t="s">
        <v>110</v>
      </c>
      <c r="B84" s="3" t="s">
        <v>110</v>
      </c>
      <c r="C84" s="8" t="s">
        <v>84</v>
      </c>
      <c r="D84" s="8" t="s">
        <v>64</v>
      </c>
      <c r="E84" t="s">
        <v>7</v>
      </c>
      <c r="F84" s="4" t="s">
        <v>65</v>
      </c>
      <c r="G84" s="4" t="s">
        <v>66</v>
      </c>
      <c r="H84" s="4" t="s">
        <v>67</v>
      </c>
      <c r="I84" s="4" t="s">
        <v>111</v>
      </c>
      <c r="J84" t="s">
        <v>69</v>
      </c>
      <c r="K84" t="s">
        <v>7</v>
      </c>
      <c r="L84" s="5" t="s">
        <v>70</v>
      </c>
      <c r="M84" t="s">
        <v>71</v>
      </c>
      <c r="N84" s="6">
        <v>43087</v>
      </c>
      <c r="O84" s="4" t="s">
        <v>72</v>
      </c>
      <c r="P84">
        <v>2017</v>
      </c>
      <c r="Q84" s="6">
        <v>43087</v>
      </c>
      <c r="R84" s="7" t="s">
        <v>135</v>
      </c>
    </row>
    <row r="85" spans="1:18" ht="15">
      <c r="A85" s="3" t="s">
        <v>112</v>
      </c>
      <c r="B85" s="3" t="s">
        <v>112</v>
      </c>
      <c r="C85" s="8" t="s">
        <v>81</v>
      </c>
      <c r="D85" s="8" t="s">
        <v>64</v>
      </c>
      <c r="E85" t="s">
        <v>7</v>
      </c>
      <c r="F85" s="4" t="s">
        <v>65</v>
      </c>
      <c r="G85" s="4" t="s">
        <v>66</v>
      </c>
      <c r="H85" s="4" t="s">
        <v>67</v>
      </c>
      <c r="I85" s="4" t="s">
        <v>113</v>
      </c>
      <c r="J85" s="5" t="s">
        <v>69</v>
      </c>
      <c r="K85" t="s">
        <v>7</v>
      </c>
      <c r="L85" s="5" t="s">
        <v>70</v>
      </c>
      <c r="M85" t="s">
        <v>71</v>
      </c>
      <c r="N85" s="6">
        <v>43087</v>
      </c>
      <c r="O85" s="4" t="s">
        <v>72</v>
      </c>
      <c r="P85">
        <v>2017</v>
      </c>
      <c r="Q85" s="6">
        <v>43087</v>
      </c>
      <c r="R85" s="7" t="s">
        <v>135</v>
      </c>
    </row>
    <row r="86" spans="1:18" ht="15">
      <c r="A86" s="3" t="s">
        <v>112</v>
      </c>
      <c r="B86" s="3" t="s">
        <v>114</v>
      </c>
      <c r="C86" s="8" t="s">
        <v>77</v>
      </c>
      <c r="D86" s="8" t="s">
        <v>64</v>
      </c>
      <c r="E86" t="s">
        <v>7</v>
      </c>
      <c r="F86" s="4" t="s">
        <v>65</v>
      </c>
      <c r="G86" s="4" t="s">
        <v>66</v>
      </c>
      <c r="H86" s="4" t="s">
        <v>67</v>
      </c>
      <c r="I86" s="4" t="s">
        <v>115</v>
      </c>
      <c r="J86" s="5" t="s">
        <v>69</v>
      </c>
      <c r="K86" t="s">
        <v>7</v>
      </c>
      <c r="L86" s="5" t="s">
        <v>70</v>
      </c>
      <c r="M86" t="s">
        <v>71</v>
      </c>
      <c r="N86" s="6">
        <v>43087</v>
      </c>
      <c r="O86" s="4" t="s">
        <v>72</v>
      </c>
      <c r="P86">
        <v>2017</v>
      </c>
      <c r="Q86" s="6">
        <v>43087</v>
      </c>
      <c r="R86" s="7" t="s">
        <v>135</v>
      </c>
    </row>
    <row r="87" spans="1:18" ht="15">
      <c r="A87" s="3" t="s">
        <v>112</v>
      </c>
      <c r="B87" s="3" t="s">
        <v>116</v>
      </c>
      <c r="C87" s="8" t="s">
        <v>104</v>
      </c>
      <c r="D87" s="8" t="s">
        <v>64</v>
      </c>
      <c r="E87" t="s">
        <v>7</v>
      </c>
      <c r="F87" s="4" t="s">
        <v>65</v>
      </c>
      <c r="G87" s="4" t="s">
        <v>66</v>
      </c>
      <c r="H87" s="4" t="s">
        <v>67</v>
      </c>
      <c r="I87" s="4" t="s">
        <v>117</v>
      </c>
      <c r="J87" s="5" t="s">
        <v>69</v>
      </c>
      <c r="K87" t="s">
        <v>7</v>
      </c>
      <c r="L87" s="5" t="s">
        <v>70</v>
      </c>
      <c r="M87" t="s">
        <v>71</v>
      </c>
      <c r="N87" s="6">
        <v>43087</v>
      </c>
      <c r="O87" s="4" t="s">
        <v>72</v>
      </c>
      <c r="P87">
        <v>2017</v>
      </c>
      <c r="Q87" s="6">
        <v>43087</v>
      </c>
      <c r="R87" s="7" t="s">
        <v>135</v>
      </c>
    </row>
    <row r="88" spans="1:18" ht="15">
      <c r="A88" s="3" t="s">
        <v>112</v>
      </c>
      <c r="B88" s="4" t="s">
        <v>118</v>
      </c>
      <c r="C88" s="8" t="s">
        <v>104</v>
      </c>
      <c r="D88" s="8" t="s">
        <v>64</v>
      </c>
      <c r="E88" t="s">
        <v>7</v>
      </c>
      <c r="F88" s="4" t="s">
        <v>65</v>
      </c>
      <c r="G88" s="4" t="s">
        <v>66</v>
      </c>
      <c r="H88" s="4" t="s">
        <v>67</v>
      </c>
      <c r="I88" s="4" t="s">
        <v>119</v>
      </c>
      <c r="J88" s="5" t="s">
        <v>69</v>
      </c>
      <c r="K88" t="s">
        <v>7</v>
      </c>
      <c r="L88" s="5" t="s">
        <v>70</v>
      </c>
      <c r="M88" t="s">
        <v>71</v>
      </c>
      <c r="N88" s="6">
        <v>43087</v>
      </c>
      <c r="O88" s="4" t="s">
        <v>72</v>
      </c>
      <c r="P88">
        <v>2017</v>
      </c>
      <c r="Q88" s="6">
        <v>43087</v>
      </c>
      <c r="R88" s="7" t="s">
        <v>135</v>
      </c>
    </row>
    <row r="89" spans="1:18" ht="15">
      <c r="A89" s="3" t="s">
        <v>112</v>
      </c>
      <c r="B89" s="3" t="s">
        <v>120</v>
      </c>
      <c r="C89" s="8" t="s">
        <v>84</v>
      </c>
      <c r="D89" s="8" t="s">
        <v>64</v>
      </c>
      <c r="E89" t="s">
        <v>7</v>
      </c>
      <c r="F89" s="4" t="s">
        <v>65</v>
      </c>
      <c r="G89" s="4" t="s">
        <v>66</v>
      </c>
      <c r="H89" s="4" t="s">
        <v>67</v>
      </c>
      <c r="I89" s="4" t="s">
        <v>121</v>
      </c>
      <c r="J89" s="5" t="s">
        <v>69</v>
      </c>
      <c r="K89" t="s">
        <v>7</v>
      </c>
      <c r="L89" s="5" t="s">
        <v>70</v>
      </c>
      <c r="M89" t="s">
        <v>71</v>
      </c>
      <c r="N89" s="6">
        <v>43087</v>
      </c>
      <c r="O89" s="4" t="s">
        <v>72</v>
      </c>
      <c r="P89">
        <v>2017</v>
      </c>
      <c r="Q89" s="6">
        <v>43087</v>
      </c>
      <c r="R89" s="7" t="s">
        <v>135</v>
      </c>
    </row>
    <row r="90" spans="1:18" ht="15">
      <c r="A90" s="3" t="s">
        <v>112</v>
      </c>
      <c r="B90" s="3" t="s">
        <v>122</v>
      </c>
      <c r="C90" s="8" t="s">
        <v>104</v>
      </c>
      <c r="D90" s="8" t="s">
        <v>64</v>
      </c>
      <c r="E90" t="s">
        <v>7</v>
      </c>
      <c r="F90" s="4" t="s">
        <v>65</v>
      </c>
      <c r="G90" s="4" t="s">
        <v>66</v>
      </c>
      <c r="H90" s="4" t="s">
        <v>67</v>
      </c>
      <c r="I90" s="4" t="s">
        <v>123</v>
      </c>
      <c r="J90" s="5" t="s">
        <v>69</v>
      </c>
      <c r="K90" t="s">
        <v>7</v>
      </c>
      <c r="L90" s="5" t="s">
        <v>70</v>
      </c>
      <c r="M90" t="s">
        <v>71</v>
      </c>
      <c r="N90" s="6">
        <v>43087</v>
      </c>
      <c r="O90" s="4" t="s">
        <v>72</v>
      </c>
      <c r="P90">
        <v>2017</v>
      </c>
      <c r="Q90" s="6">
        <v>43087</v>
      </c>
      <c r="R90" s="7" t="s">
        <v>135</v>
      </c>
    </row>
    <row r="91" spans="1:18" ht="15">
      <c r="A91" s="3" t="s">
        <v>112</v>
      </c>
      <c r="B91" s="3" t="s">
        <v>124</v>
      </c>
      <c r="C91" s="8" t="s">
        <v>84</v>
      </c>
      <c r="D91" s="8" t="s">
        <v>64</v>
      </c>
      <c r="E91" t="s">
        <v>7</v>
      </c>
      <c r="F91" s="4" t="s">
        <v>65</v>
      </c>
      <c r="G91" s="4" t="s">
        <v>66</v>
      </c>
      <c r="H91" s="4" t="s">
        <v>67</v>
      </c>
      <c r="I91" s="4" t="s">
        <v>125</v>
      </c>
      <c r="J91" s="5" t="s">
        <v>69</v>
      </c>
      <c r="K91" t="s">
        <v>7</v>
      </c>
      <c r="L91" s="5" t="s">
        <v>70</v>
      </c>
      <c r="M91" t="s">
        <v>71</v>
      </c>
      <c r="N91" s="6">
        <v>43087</v>
      </c>
      <c r="O91" s="4" t="s">
        <v>72</v>
      </c>
      <c r="P91">
        <v>2017</v>
      </c>
      <c r="Q91" s="6">
        <v>43087</v>
      </c>
      <c r="R91" s="7" t="s">
        <v>135</v>
      </c>
    </row>
    <row r="92" spans="1:18" ht="15">
      <c r="A92" s="3" t="s">
        <v>112</v>
      </c>
      <c r="B92" s="3" t="s">
        <v>126</v>
      </c>
      <c r="C92" s="8" t="s">
        <v>77</v>
      </c>
      <c r="D92" s="8" t="s">
        <v>64</v>
      </c>
      <c r="E92" t="s">
        <v>7</v>
      </c>
      <c r="F92" s="4" t="s">
        <v>65</v>
      </c>
      <c r="G92" s="4" t="s">
        <v>66</v>
      </c>
      <c r="H92" s="4" t="s">
        <v>67</v>
      </c>
      <c r="I92" s="4" t="s">
        <v>127</v>
      </c>
      <c r="J92" s="5" t="s">
        <v>69</v>
      </c>
      <c r="K92" t="s">
        <v>7</v>
      </c>
      <c r="L92" s="5" t="s">
        <v>70</v>
      </c>
      <c r="M92" t="s">
        <v>71</v>
      </c>
      <c r="N92" s="6">
        <v>43087</v>
      </c>
      <c r="O92" s="4" t="s">
        <v>72</v>
      </c>
      <c r="P92">
        <v>2017</v>
      </c>
      <c r="Q92" s="6">
        <v>43087</v>
      </c>
      <c r="R92" s="7" t="s">
        <v>135</v>
      </c>
    </row>
    <row r="93" spans="1:18" ht="15">
      <c r="A93" s="3" t="s">
        <v>128</v>
      </c>
      <c r="B93" s="9" t="s">
        <v>129</v>
      </c>
      <c r="C93" s="8" t="s">
        <v>130</v>
      </c>
      <c r="D93" s="8" t="s">
        <v>64</v>
      </c>
      <c r="E93" t="s">
        <v>7</v>
      </c>
      <c r="F93" s="4" t="s">
        <v>65</v>
      </c>
      <c r="G93" s="4" t="s">
        <v>66</v>
      </c>
      <c r="H93" s="4" t="s">
        <v>67</v>
      </c>
      <c r="I93" s="4" t="s">
        <v>131</v>
      </c>
      <c r="J93" s="5" t="s">
        <v>69</v>
      </c>
      <c r="K93" t="s">
        <v>7</v>
      </c>
      <c r="L93" s="5" t="s">
        <v>70</v>
      </c>
      <c r="M93" t="s">
        <v>71</v>
      </c>
      <c r="N93" s="6">
        <v>43087</v>
      </c>
      <c r="O93" s="4" t="s">
        <v>72</v>
      </c>
      <c r="P93">
        <v>2017</v>
      </c>
      <c r="Q93" s="6">
        <v>43087</v>
      </c>
      <c r="R93" s="7" t="s">
        <v>135</v>
      </c>
    </row>
    <row r="94" spans="1:18" ht="15">
      <c r="A94" s="3" t="s">
        <v>128</v>
      </c>
      <c r="B94" s="9" t="s">
        <v>132</v>
      </c>
      <c r="C94" s="8" t="s">
        <v>130</v>
      </c>
      <c r="D94" s="8" t="s">
        <v>64</v>
      </c>
      <c r="E94" t="s">
        <v>7</v>
      </c>
      <c r="F94" s="4" t="s">
        <v>65</v>
      </c>
      <c r="G94" s="4" t="s">
        <v>66</v>
      </c>
      <c r="H94" s="4" t="s">
        <v>67</v>
      </c>
      <c r="I94" s="4" t="s">
        <v>131</v>
      </c>
      <c r="J94" s="5" t="s">
        <v>69</v>
      </c>
      <c r="K94" t="s">
        <v>7</v>
      </c>
      <c r="L94" s="5" t="s">
        <v>70</v>
      </c>
      <c r="M94" t="s">
        <v>71</v>
      </c>
      <c r="N94" s="6">
        <v>43087</v>
      </c>
      <c r="O94" s="4" t="s">
        <v>72</v>
      </c>
      <c r="P94">
        <v>2017</v>
      </c>
      <c r="Q94" s="6">
        <v>43087</v>
      </c>
      <c r="R94" s="7" t="s">
        <v>135</v>
      </c>
    </row>
  </sheetData>
  <sheetProtection/>
  <mergeCells count="1">
    <mergeCell ref="A6:R6"/>
  </mergeCells>
  <dataValidations count="1">
    <dataValidation type="list" allowBlank="1" showInputMessage="1" showErrorMessage="1" sqref="E8:E12 E14:E17 E19:E22 E33:E41 E28:E31 E24:E26 E43:E46 E48:E51 E62:E70 E57:E60 E53:E55 E72:E75 E77:E80 E91:E94 E86:E89 E82:E84">
      <formula1>hidden1</formula1>
    </dataValidation>
  </dataValidations>
  <hyperlinks>
    <hyperlink ref="J8" r:id="rId1" display="https://drive.google.com/file/d/0B3TyV4w6UWNrc2pNRGZ1MmtFSFE/view?usp=sharing"/>
    <hyperlink ref="J9" r:id="rId2" display="https://drive.google.com/file/d/0B3TyV4w6UWNrc2pNRGZ1MmtFSFE/view?usp=sharing"/>
    <hyperlink ref="J10" r:id="rId3" display="https://drive.google.com/file/d/0B3TyV4w6UWNrc2pNRGZ1MmtFSFE/view?usp=sharing"/>
    <hyperlink ref="J11" r:id="rId4" display="https://drive.google.com/file/d/0B3TyV4w6UWNrc2pNRGZ1MmtFSFE/view?usp=sharing"/>
    <hyperlink ref="J12" r:id="rId5" display="https://drive.google.com/file/d/0B3TyV4w6UWNrc2pNRGZ1MmtFSFE/view?usp=sharing"/>
    <hyperlink ref="J13" r:id="rId6" display="https://drive.google.com/file/d/0B3TyV4w6UWNrc2pNRGZ1MmtFSFE/view?usp=sharing"/>
    <hyperlink ref="J14" r:id="rId7" display="https://drive.google.com/file/d/0B3TyV4w6UWNrc2pNRGZ1MmtFSFE/view?usp=sharing"/>
    <hyperlink ref="J15" r:id="rId8" display="https://drive.google.com/file/d/0B3TyV4w6UWNrc2pNRGZ1MmtFSFE/view?usp=sharing"/>
    <hyperlink ref="J16" r:id="rId9" display="https://drive.google.com/file/d/0B3TyV4w6UWNrc2pNRGZ1MmtFSFE/view?usp=sharing"/>
    <hyperlink ref="J17" r:id="rId10" display="https://drive.google.com/file/d/0B3TyV4w6UWNrc2pNRGZ1MmtFSFE/view?usp=sharing"/>
    <hyperlink ref="J18" r:id="rId11" display="https://drive.google.com/file/d/0B3TyV4w6UWNrc2pNRGZ1MmtFSFE/view?usp=sharing"/>
    <hyperlink ref="J19" r:id="rId12" display="https://drive.google.com/file/d/0B3TyV4w6UWNrc2pNRGZ1MmtFSFE/view?usp=sharing"/>
    <hyperlink ref="J20" r:id="rId13" display="https://drive.google.com/file/d/0B3TyV4w6UWNrc2pNRGZ1MmtFSFE/view?usp=sharing"/>
    <hyperlink ref="J21" r:id="rId14" display="https://drive.google.com/file/d/0B3TyV4w6UWNrc2pNRGZ1MmtFSFE/view?usp=sharing"/>
    <hyperlink ref="J22" r:id="rId15" display="https://drive.google.com/file/d/0B3TyV4w6UWNrc2pNRGZ1MmtFSFE/view?usp=sharing"/>
    <hyperlink ref="J23" r:id="rId16" display="https://drive.google.com/file/d/0B3TyV4w6UWNrc2pNRGZ1MmtFSFE/view?usp=sharing"/>
    <hyperlink ref="J24" r:id="rId17" display="https://drive.google.com/file/d/0B3TyV4w6UWNrc2pNRGZ1MmtFSFE/view?usp=sharing"/>
    <hyperlink ref="J25" r:id="rId18" display="https://drive.google.com/file/d/0B3TyV4w6UWNrc2pNRGZ1MmtFSFE/view?usp=sharing"/>
    <hyperlink ref="J27" r:id="rId19" display="https://drive.google.com/file/d/0B3TyV4w6UWNrc2pNRGZ1MmtFSFE/view?usp=sharing"/>
    <hyperlink ref="J28" r:id="rId20" display="https://drive.google.com/file/d/0B3TyV4w6UWNrc2pNRGZ1MmtFSFE/view?usp=sharing"/>
    <hyperlink ref="J29" r:id="rId21" display="https://drive.google.com/file/d/0B3TyV4w6UWNrc2pNRGZ1MmtFSFE/view?usp=sharing"/>
    <hyperlink ref="J30" r:id="rId22" display="https://drive.google.com/file/d/0B3TyV4w6UWNrc2pNRGZ1MmtFSFE/view?usp=sharing"/>
    <hyperlink ref="J31" r:id="rId23" display="https://drive.google.com/file/d/0B3TyV4w6UWNrc2pNRGZ1MmtFSFE/view?usp=sharing"/>
    <hyperlink ref="J32" r:id="rId24" display="https://drive.google.com/file/d/0B3TyV4w6UWNrc2pNRGZ1MmtFSFE/view?usp=sharing"/>
    <hyperlink ref="J33" r:id="rId25" display="https://drive.google.com/file/d/0B3TyV4w6UWNrc2pNRGZ1MmtFSFE/view?usp=sharing"/>
    <hyperlink ref="J34" r:id="rId26" display="https://drive.google.com/file/d/0B3TyV4w6UWNrc2pNRGZ1MmtFSFE/view?usp=sharing"/>
    <hyperlink ref="J35" r:id="rId27" display="https://drive.google.com/file/d/0B3TyV4w6UWNrc2pNRGZ1MmtFSFE/view?usp=sharing"/>
    <hyperlink ref="J36" r:id="rId28" display="https://drive.google.com/file/d/0B3TyV4w6UWNrc2pNRGZ1MmtFSFE/view?usp=sharing"/>
    <hyperlink ref="L11" r:id="rId29" display="https://drive.google.com/file/d/0B3TyV4w6UWNrUXpfdWw0YkQydm8/view?usp=sharing"/>
    <hyperlink ref="L14" r:id="rId30" display="https://drive.google.com/file/d/0B3TyV4w6UWNrUXpfdWw0YkQydm8/view?usp=sharing"/>
    <hyperlink ref="J37" r:id="rId31" display="https://drive.google.com/file/d/0B3TyV4w6UWNrc2pNRGZ1MmtFSFE/view?usp=sharing"/>
    <hyperlink ref="J38" r:id="rId32" display="https://drive.google.com/file/d/0B3TyV4w6UWNrc2pNRGZ1MmtFSFE/view?usp=sharing"/>
    <hyperlink ref="J39" r:id="rId33" display="https://drive.google.com/file/d/0B3TyV4w6UWNrc2pNRGZ1MmtFSFE/view?usp=sharing"/>
    <hyperlink ref="J40" r:id="rId34" display="https://drive.google.com/file/d/0B3TyV4w6UWNrc2pNRGZ1MmtFSFE/view?usp=sharing"/>
    <hyperlink ref="J41" r:id="rId35" display="https://drive.google.com/file/d/0B3TyV4w6UWNrc2pNRGZ1MmtFSFE/view?usp=sharing"/>
    <hyperlink ref="J42" r:id="rId36" display="https://drive.google.com/file/d/0B3TyV4w6UWNrc2pNRGZ1MmtFSFE/view?usp=sharing"/>
    <hyperlink ref="J43" r:id="rId37" display="https://drive.google.com/file/d/0B3TyV4w6UWNrc2pNRGZ1MmtFSFE/view?usp=sharing"/>
    <hyperlink ref="J44" r:id="rId38" display="https://drive.google.com/file/d/0B3TyV4w6UWNrc2pNRGZ1MmtFSFE/view?usp=sharing"/>
    <hyperlink ref="J45" r:id="rId39" display="https://drive.google.com/file/d/0B3TyV4w6UWNrc2pNRGZ1MmtFSFE/view?usp=sharing"/>
    <hyperlink ref="J46" r:id="rId40" display="https://drive.google.com/file/d/0B3TyV4w6UWNrc2pNRGZ1MmtFSFE/view?usp=sharing"/>
    <hyperlink ref="J47" r:id="rId41" display="https://drive.google.com/file/d/0B3TyV4w6UWNrc2pNRGZ1MmtFSFE/view?usp=sharing"/>
    <hyperlink ref="J48" r:id="rId42" display="https://drive.google.com/file/d/0B3TyV4w6UWNrc2pNRGZ1MmtFSFE/view?usp=sharing"/>
    <hyperlink ref="J49" r:id="rId43" display="https://drive.google.com/file/d/0B3TyV4w6UWNrc2pNRGZ1MmtFSFE/view?usp=sharing"/>
    <hyperlink ref="J50" r:id="rId44" display="https://drive.google.com/file/d/0B3TyV4w6UWNrc2pNRGZ1MmtFSFE/view?usp=sharing"/>
    <hyperlink ref="J51" r:id="rId45" display="https://drive.google.com/file/d/0B3TyV4w6UWNrc2pNRGZ1MmtFSFE/view?usp=sharing"/>
    <hyperlink ref="J52" r:id="rId46" display="https://drive.google.com/file/d/0B3TyV4w6UWNrc2pNRGZ1MmtFSFE/view?usp=sharing"/>
    <hyperlink ref="J53" r:id="rId47" display="https://drive.google.com/file/d/0B3TyV4w6UWNrc2pNRGZ1MmtFSFE/view?usp=sharing"/>
    <hyperlink ref="J54" r:id="rId48" display="https://drive.google.com/file/d/0B3TyV4w6UWNrc2pNRGZ1MmtFSFE/view?usp=sharing"/>
    <hyperlink ref="J56" r:id="rId49" display="https://drive.google.com/file/d/0B3TyV4w6UWNrc2pNRGZ1MmtFSFE/view?usp=sharing"/>
    <hyperlink ref="J57" r:id="rId50" display="https://drive.google.com/file/d/0B3TyV4w6UWNrc2pNRGZ1MmtFSFE/view?usp=sharing"/>
    <hyperlink ref="J58" r:id="rId51" display="https://drive.google.com/file/d/0B3TyV4w6UWNrc2pNRGZ1MmtFSFE/view?usp=sharing"/>
    <hyperlink ref="J59" r:id="rId52" display="https://drive.google.com/file/d/0B3TyV4w6UWNrc2pNRGZ1MmtFSFE/view?usp=sharing"/>
    <hyperlink ref="J60" r:id="rId53" display="https://drive.google.com/file/d/0B3TyV4w6UWNrc2pNRGZ1MmtFSFE/view?usp=sharing"/>
    <hyperlink ref="J61" r:id="rId54" display="https://drive.google.com/file/d/0B3TyV4w6UWNrc2pNRGZ1MmtFSFE/view?usp=sharing"/>
    <hyperlink ref="J62" r:id="rId55" display="https://drive.google.com/file/d/0B3TyV4w6UWNrc2pNRGZ1MmtFSFE/view?usp=sharing"/>
    <hyperlink ref="J63" r:id="rId56" display="https://drive.google.com/file/d/0B3TyV4w6UWNrc2pNRGZ1MmtFSFE/view?usp=sharing"/>
    <hyperlink ref="J64" r:id="rId57" display="https://drive.google.com/file/d/0B3TyV4w6UWNrc2pNRGZ1MmtFSFE/view?usp=sharing"/>
    <hyperlink ref="J65" r:id="rId58" display="https://drive.google.com/file/d/0B3TyV4w6UWNrc2pNRGZ1MmtFSFE/view?usp=sharing"/>
    <hyperlink ref="L40" r:id="rId59" display="https://drive.google.com/file/d/0B3TyV4w6UWNrUXpfdWw0YkQydm8/view?usp=sharing"/>
    <hyperlink ref="L43" r:id="rId60" display="https://drive.google.com/file/d/0B3TyV4w6UWNrUXpfdWw0YkQydm8/view?usp=sharing"/>
    <hyperlink ref="J66" r:id="rId61" display="https://drive.google.com/file/d/0B3TyV4w6UWNrc2pNRGZ1MmtFSFE/view?usp=sharing"/>
    <hyperlink ref="J67" r:id="rId62" display="https://drive.google.com/file/d/0B3TyV4w6UWNrc2pNRGZ1MmtFSFE/view?usp=sharing"/>
    <hyperlink ref="J68" r:id="rId63" display="https://drive.google.com/file/d/0B3TyV4w6UWNrc2pNRGZ1MmtFSFE/view?usp=sharing"/>
    <hyperlink ref="J69" r:id="rId64" display="https://drive.google.com/file/d/0B3TyV4w6UWNrc2pNRGZ1MmtFSFE/view?usp=sharing"/>
    <hyperlink ref="J70" r:id="rId65" display="https://drive.google.com/file/d/0B3TyV4w6UWNrc2pNRGZ1MmtFSFE/view?usp=sharing"/>
    <hyperlink ref="J71" r:id="rId66" display="https://drive.google.com/file/d/0B3TyV4w6UWNrc2pNRGZ1MmtFSFE/view?usp=sharing"/>
    <hyperlink ref="J72" r:id="rId67" display="https://drive.google.com/file/d/0B3TyV4w6UWNrc2pNRGZ1MmtFSFE/view?usp=sharing"/>
    <hyperlink ref="J73" r:id="rId68" display="https://drive.google.com/file/d/0B3TyV4w6UWNrc2pNRGZ1MmtFSFE/view?usp=sharing"/>
    <hyperlink ref="J74" r:id="rId69" display="https://drive.google.com/file/d/0B3TyV4w6UWNrc2pNRGZ1MmtFSFE/view?usp=sharing"/>
    <hyperlink ref="J75" r:id="rId70" display="https://drive.google.com/file/d/0B3TyV4w6UWNrc2pNRGZ1MmtFSFE/view?usp=sharing"/>
    <hyperlink ref="J76" r:id="rId71" display="https://drive.google.com/file/d/0B3TyV4w6UWNrc2pNRGZ1MmtFSFE/view?usp=sharing"/>
    <hyperlink ref="J77" r:id="rId72" display="https://drive.google.com/file/d/0B3TyV4w6UWNrc2pNRGZ1MmtFSFE/view?usp=sharing"/>
    <hyperlink ref="J78" r:id="rId73" display="https://drive.google.com/file/d/0B3TyV4w6UWNrc2pNRGZ1MmtFSFE/view?usp=sharing"/>
    <hyperlink ref="J79" r:id="rId74" display="https://drive.google.com/file/d/0B3TyV4w6UWNrc2pNRGZ1MmtFSFE/view?usp=sharing"/>
    <hyperlink ref="J80" r:id="rId75" display="https://drive.google.com/file/d/0B3TyV4w6UWNrc2pNRGZ1MmtFSFE/view?usp=sharing"/>
    <hyperlink ref="J81" r:id="rId76" display="https://drive.google.com/file/d/0B3TyV4w6UWNrc2pNRGZ1MmtFSFE/view?usp=sharing"/>
    <hyperlink ref="J82" r:id="rId77" display="https://drive.google.com/file/d/0B3TyV4w6UWNrc2pNRGZ1MmtFSFE/view?usp=sharing"/>
    <hyperlink ref="J83" r:id="rId78" display="https://drive.google.com/file/d/0B3TyV4w6UWNrc2pNRGZ1MmtFSFE/view?usp=sharing"/>
    <hyperlink ref="J85" r:id="rId79" display="https://drive.google.com/file/d/0B3TyV4w6UWNrc2pNRGZ1MmtFSFE/view?usp=sharing"/>
    <hyperlink ref="J86" r:id="rId80" display="https://drive.google.com/file/d/0B3TyV4w6UWNrc2pNRGZ1MmtFSFE/view?usp=sharing"/>
    <hyperlink ref="J87" r:id="rId81" display="https://drive.google.com/file/d/0B3TyV4w6UWNrc2pNRGZ1MmtFSFE/view?usp=sharing"/>
    <hyperlink ref="J88" r:id="rId82" display="https://drive.google.com/file/d/0B3TyV4w6UWNrc2pNRGZ1MmtFSFE/view?usp=sharing"/>
    <hyperlink ref="J89" r:id="rId83" display="https://drive.google.com/file/d/0B3TyV4w6UWNrc2pNRGZ1MmtFSFE/view?usp=sharing"/>
    <hyperlink ref="J90" r:id="rId84" display="https://drive.google.com/file/d/0B3TyV4w6UWNrc2pNRGZ1MmtFSFE/view?usp=sharing"/>
    <hyperlink ref="J91" r:id="rId85" display="https://drive.google.com/file/d/0B3TyV4w6UWNrc2pNRGZ1MmtFSFE/view?usp=sharing"/>
    <hyperlink ref="J92" r:id="rId86" display="https://drive.google.com/file/d/0B3TyV4w6UWNrc2pNRGZ1MmtFSFE/view?usp=sharing"/>
    <hyperlink ref="J93" r:id="rId87" display="https://drive.google.com/file/d/0B3TyV4w6UWNrc2pNRGZ1MmtFSFE/view?usp=sharing"/>
    <hyperlink ref="J94" r:id="rId88" display="https://drive.google.com/file/d/0B3TyV4w6UWNrc2pNRGZ1MmtFSFE/view?usp=sharing"/>
    <hyperlink ref="L69" r:id="rId89" display="https://drive.google.com/file/d/0B3TyV4w6UWNrUXpfdWw0YkQydm8/view?usp=sharing"/>
    <hyperlink ref="L72" r:id="rId90" display="https://drive.google.com/file/d/0B3TyV4w6UWNrUXpfdWw0YkQydm8/view?usp=sharing"/>
  </hyperlinks>
  <printOptions/>
  <pageMargins left="0.75" right="0.75" top="1" bottom="1" header="0.5" footer="0.5"/>
  <pageSetup horizontalDpi="300" verticalDpi="300"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Novato Garne</cp:lastModifiedBy>
  <dcterms:created xsi:type="dcterms:W3CDTF">2017-10-18T14:44:15Z</dcterms:created>
  <dcterms:modified xsi:type="dcterms:W3CDTF">2017-12-19T00:44:03Z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