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<sst xmlns="http://schemas.openxmlformats.org/spreadsheetml/2006/main" count="562" uniqueCount="280">
  <si>
    <t>en línea</t>
  </si>
  <si>
    <t xml:space="preserve">presencial </t>
  </si>
  <si>
    <t>35261</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</si>
  <si>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</si>
  <si>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</si>
  <si>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</si>
  <si>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</si>
  <si>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</si>
  <si>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</si>
  <si>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</si>
  <si>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</si>
  <si>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</si>
  <si>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</si>
  <si>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</si>
  <si>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</si>
  <si>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</si>
  <si>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</si>
  <si>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</si>
  <si>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</si>
  <si>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</si>
  <si>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</si>
  <si>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</si>
  <si>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</si>
  <si>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</si>
  <si>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</si>
  <si>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</si>
  <si>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</si>
  <si>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</si>
  <si>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</si>
  <si>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</si>
  <si>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</si>
  <si>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</si>
  <si>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</si>
  <si>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</si>
  <si>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</si>
  <si>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</si>
  <si>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</si>
  <si>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</si>
  <si>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</si>
  <si>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</si>
  <si>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</si>
  <si>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</si>
  <si>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</si>
  <si>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</si>
  <si>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</si>
  <si>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</si>
  <si>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</si>
  <si>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</si>
  <si>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</si>
  <si>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</si>
  <si>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</si>
  <si>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</si>
  <si>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</si>
  <si>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</si>
  <si>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</si>
  <si>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</si>
  <si>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</si>
  <si>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</si>
  <si>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</si>
  <si>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</si>
  <si>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</si>
  <si>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</si>
  <si>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</si>
  <si>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</si>
  <si>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</si>
  <si>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</si>
  <si>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</si>
  <si>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</si>
  <si>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</si>
  <si>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</si>
  <si>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</si>
  <si>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</si>
  <si>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</si>
  <si>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</si>
  <si>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</si>
  <si>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</si>
  <si>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</si>
  <si>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</si>
  <si>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</si>
  <si>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</si>
  <si>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</si>
  <si>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</si>
  <si>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</si>
  <si>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</si>
  <si>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</si>
  <si>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</si>
  <si>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</si>
  <si>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</si>
  <si>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</si>
  <si>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</si>
  <si>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</si>
  <si>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</si>
  <si>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</si>
  <si>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</si>
  <si>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</si>
  <si>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</si>
  <si>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</si>
  <si>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</si>
  <si>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</si>
  <si>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</si>
  <si>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</si>
  <si>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</si>
  <si>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</si>
  <si>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</si>
  <si>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</si>
  <si>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</si>
  <si>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</si>
  <si>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</si>
  <si>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</si>
  <si>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</si>
  <si>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</si>
  <si>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</si>
  <si>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</si>
  <si>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</si>
  <si>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</si>
  <si>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</si>
  <si>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</si>
  <si>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</si>
  <si>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</si>
  <si>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</si>
  <si>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</si>
  <si>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</si>
  <si>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</si>
  <si>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</si>
  <si>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</si>
  <si>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</si>
  <si>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</si>
  <si>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</si>
  <si>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</si>
  <si>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</si>
  <si>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</si>
  <si>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</si>
  <si>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</si>
  <si>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</si>
  <si>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</si>
  <si>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</si>
  <si>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</si>
  <si>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</si>
  <si>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</si>
  <si>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</si>
  <si>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</si>
  <si>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</si>
  <si>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</si>
  <si>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</si>
  <si>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</si>
  <si>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</si>
  <si>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</si>
  <si>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</si>
  <si>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</si>
  <si>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</si>
  <si>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</si>
  <si>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</si>
  <si>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</si>
  <si>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</si>
  <si>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</si>
  <si>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</si>
  <si>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</si>
  <si>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</si>
  <si>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</si>
  <si>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</si>
  <si>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</si>
  <si>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</si>
  <si>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</si>
  <si>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</si>
  <si>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</si>
  <si>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</si>
  <si>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</si>
  <si>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</si>
  <si>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</si>
  <si>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</si>
  <si>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</si>
  <si>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</si>
  <si>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</si>
  <si>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</si>
  <si>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</si>
  <si>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</si>
  <si>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</si>
  <si>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</si>
  <si>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</si>
  <si>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</si>
  <si>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</si>
  <si>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</si>
  <si>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</si>
  <si>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</si>
  <si>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</si>
  <si>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</si>
  <si>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</si>
  <si>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</si>
  <si>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</si>
  <si>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</si>
  <si>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</si>
  <si>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</si>
  <si>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</si>
  <si>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</si>
  <si>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</si>
  <si>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</si>
  <si>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</si>
  <si>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</si>
  <si>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</si>
  <si>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</si>
  <si>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</si>
  <si>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</si>
  <si>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</si>
  <si>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</si>
  <si>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</si>
  <si>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</si>
  <si>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</si>
  <si>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</si>
  <si>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</si>
  <si>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</si>
  <si>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</si>
  <si>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</si>
  <si>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</si>
  <si>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</si>
  <si>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</si>
  <si>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</si>
  <si>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</si>
  <si>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</si>
  <si>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</si>
  <si>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</si>
  <si>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</si>
  <si>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</si>
  <si>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</si>
  <si>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 </t>
  </si>
  <si>
    <t>Acceso a la Información</t>
  </si>
  <si>
    <t>Ciudadania en General</t>
  </si>
  <si>
    <t>Ejercer su derecho de acceso a la información para conocer sobre las obligaciones de Transparencia de Los Sujetos Obligados</t>
  </si>
  <si>
    <t>No Datos</t>
  </si>
  <si>
    <t>Ingresar a la siguiente pagina www.plataformadetransparencia.org.mx,registrarse  / acudir a la Unidad de Transparencia (presencial) o solicitar la información vía correo eletrónico y realizar su solicitud</t>
  </si>
  <si>
    <t>Atención 20 días, prórroga 10 días más, Incompetencia 3 días, reservada y confidencial 20 días, Inexistencia 20 días, aclaración 5 días</t>
  </si>
  <si>
    <t>Unidad de Transparencia</t>
  </si>
  <si>
    <t xml:space="preserve">Sin número </t>
  </si>
  <si>
    <t>Sin número</t>
  </si>
  <si>
    <t>De Lunes a Viernes en días habíles de 7:30 a 15:00 horas.</t>
  </si>
  <si>
    <t>Ley General de Transparencia y Acceso a la Información Publica y Ley número  207 de Transparencia y Acceso a la Información Pública del Estado de Guerrero</t>
  </si>
  <si>
    <t xml:space="preserve">Interponer Recurso de Revisión Ante el ITAIGro </t>
  </si>
  <si>
    <t>http://guerrero.gob.mx/transparencia/instituto-tecnologico-superior-de-la-montana-obligaciones-de-transparencia/</t>
  </si>
  <si>
    <t>01 (747) 47 116 0376</t>
  </si>
  <si>
    <t>oficialia@itaigro.org.mx</t>
  </si>
  <si>
    <t>De las Rosas</t>
  </si>
  <si>
    <t>Fraccionamiento Santa Rosa</t>
  </si>
  <si>
    <t>Chilpancingo</t>
  </si>
  <si>
    <t>Chilpancingo de los Bravo</t>
  </si>
  <si>
    <t>https://drive.google.com/file/d/0B_N08kxS08f6dWFpUnpxeEkxaDQ/view?usp=sharing</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</si>
  <si>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</si>
  <si>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</si>
  <si>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 La convalidación está caracterizada por los siguientes aspectos:</t>
  </si>
  <si>
    <t xml:space="preserve">Presencial </t>
  </si>
  <si>
    <t>http://i.guerrero.gob.mx/uploads/2017/03/Manual-de-Lineamientos-Acad%C3%A9mico-Administrativos-del-Tecnol%C3%B3gico-Nacional-de-M%C3%A9xico.-Emisi%C3%B3n-Octubre-de-2015.-1.pdf</t>
  </si>
  <si>
    <t>30 días hábiles</t>
  </si>
  <si>
    <t>Dirección académica</t>
  </si>
  <si>
    <t>Ampliación del ejido San Francisco</t>
  </si>
  <si>
    <t>San Francisco</t>
  </si>
  <si>
    <t>Tlapa de Comonfort, Gro.</t>
  </si>
  <si>
    <t>Ing. Irving Baylón Fuentes</t>
  </si>
  <si>
    <t>Abraham Garnelo Galindo</t>
  </si>
  <si>
    <t>$ 22.00 por asignatura</t>
  </si>
  <si>
    <t>Catalogo de precios</t>
  </si>
  <si>
    <t>Ventilla de cobro ubicada en el Centro de Computo uno, en las instalaciones del Instituto Tecnológico Superior de la Montaña</t>
  </si>
  <si>
    <t>Manual de Lineamientos Académico -
Administrativos del Tecnológico Nacional de México</t>
  </si>
  <si>
    <t>Manual de Lineamientos Académico -Administrativos del Tecnológico Nacional de México</t>
  </si>
  <si>
    <t>Realizar una queja a Dirección General</t>
  </si>
  <si>
    <t>01 (757) 47 60 267 ext. 101</t>
  </si>
  <si>
    <t>dirgeneral@itsm-tlap.edu.mx</t>
  </si>
  <si>
    <t>Ampliación del Ejido San Francisco</t>
  </si>
  <si>
    <t>Resolución de 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</si>
  <si>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</si>
  <si>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</si>
  <si>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10 días hábiles</t>
  </si>
  <si>
    <t>$22.00 por asignatura</t>
  </si>
  <si>
    <t>Primer trimeste de enero a marzo</t>
  </si>
  <si>
    <t>Segundo trimestre de abril a junio</t>
  </si>
  <si>
    <t>http://www.plataformadetransparencia.org.mx/web/guest/inicio</t>
  </si>
  <si>
    <t xml:space="preserve">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8.- 2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 </t>
  </si>
  <si>
    <t>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t>
  </si>
  <si>
    <t>http://www.itsm-tlapa.edu.mx/sitiotec2/index.php</t>
  </si>
  <si>
    <t>http://guerrero.gob.mx/transparencia/instituto-tecnologico-superior-de-la-montana-obligaciones-de-transparencia/#attachment wp-att-527539/0/</t>
  </si>
  <si>
    <t xml:space="preserve">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8.- 2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 </t>
  </si>
  <si>
    <t>Tercera actualización de julio - septiembre</t>
  </si>
  <si>
    <t>Subdirección Académica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</si>
</sst>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instituto-tecnologico-superior-de-la-montana-obligaciones-de-transparencia/" TargetMode="External" /><Relationship Id="rId2" Type="http://schemas.openxmlformats.org/officeDocument/2006/relationships/hyperlink" Target="https://drive.google.com/file/d/0B_N08kxS08f6dWFpUnpxeEkxaDQ/view?usp=sharing" TargetMode="External" /><Relationship Id="rId3" Type="http://schemas.openxmlformats.org/officeDocument/2006/relationships/hyperlink" Target="https://drive.google.com/file/d/0B_N08kxS08f6dWFpUnpxeEkxaDQ/view?usp=sharing" TargetMode="External" /><Relationship Id="rId4" Type="http://schemas.openxmlformats.org/officeDocument/2006/relationships/hyperlink" Target="http://guerrero.gob.mx/transparencia/instituto-tecnologico-superior-de-la-montana-obligaciones-de-transparencia/" TargetMode="External" /><Relationship Id="rId5" Type="http://schemas.openxmlformats.org/officeDocument/2006/relationships/hyperlink" Target="http://www.plataformadetransparencia.org.mx/web/guest/inicio" TargetMode="External" /><Relationship Id="rId6" Type="http://schemas.openxmlformats.org/officeDocument/2006/relationships/hyperlink" Target="http://www.plataformadetransparencia.org.mx/web/guest/inicio" TargetMode="External" /><Relationship Id="rId7" Type="http://schemas.openxmlformats.org/officeDocument/2006/relationships/hyperlink" Target="http://www.itsm-tlapa.edu.mx/sitiotec2/index.php" TargetMode="External" /><Relationship Id="rId8" Type="http://schemas.openxmlformats.org/officeDocument/2006/relationships/hyperlink" Target="http://www.itsm-tlapa.edu.mx/sitiotec2/index.php" TargetMode="External" /><Relationship Id="rId9" Type="http://schemas.openxmlformats.org/officeDocument/2006/relationships/hyperlink" Target="http://www.itsm-tlapa.edu.mx/sitiotec2/index.php" TargetMode="External" /><Relationship Id="rId10" Type="http://schemas.openxmlformats.org/officeDocument/2006/relationships/hyperlink" Target="http://www.itsm-tlapa.edu.mx/sitiotec2/index.php" TargetMode="External" /><Relationship Id="rId11" Type="http://schemas.openxmlformats.org/officeDocument/2006/relationships/hyperlink" Target="http://guerrero.gob.mx/transparencia/instituto-tecnologico-superior-de-la-montana-obligaciones-de-transparencia/#attachment%20wp-att-527539/0/" TargetMode="External" /><Relationship Id="rId12" Type="http://schemas.openxmlformats.org/officeDocument/2006/relationships/hyperlink" Target="https://drive.google.com/file/d/0B_N08kxS08f6dWFpUnpxeEkxaDQ/view?usp=sharing" TargetMode="External" /><Relationship Id="rId13" Type="http://schemas.openxmlformats.org/officeDocument/2006/relationships/hyperlink" Target="http://guerrero.gob.mx/transparencia/instituto-tecnologico-superior-de-la-montana-obligaciones-de-transparencia/" TargetMode="External" /><Relationship Id="rId14" Type="http://schemas.openxmlformats.org/officeDocument/2006/relationships/hyperlink" Target="http://www.plataformadetransparencia.org.mx/web/guest/inicio" TargetMode="External" /><Relationship Id="rId15" Type="http://schemas.openxmlformats.org/officeDocument/2006/relationships/hyperlink" Target="http://www.itsm-tlapa.edu.mx/sitiotec2/index.php" TargetMode="External" /><Relationship Id="rId16" Type="http://schemas.openxmlformats.org/officeDocument/2006/relationships/hyperlink" Target="http://www.itsm-tlapa.edu.mx/sitiotec2/index.php" TargetMode="External" /><Relationship Id="rId17"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oficialia@itaigro.org.mx" TargetMode="External" /><Relationship Id="rId2" Type="http://schemas.openxmlformats.org/officeDocument/2006/relationships/hyperlink" Target="mailto:dirgeneral@itsm-tlap.edu.mx" TargetMode="External" /><Relationship Id="rId3" Type="http://schemas.openxmlformats.org/officeDocument/2006/relationships/hyperlink" Target="mailto:dirgeneral@itsm-tlap.edu.mx"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P3">
      <selection activeCell="T20" sqref="T20"/>
    </sheetView>
  </sheetViews>
  <sheetFormatPr defaultColWidth="9.14062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6.00390625" style="0" customWidth="1"/>
    <col min="8" max="8" width="32.7109375" style="0" customWidth="1"/>
    <col min="9" max="9" width="43.28125" style="0" customWidth="1"/>
    <col min="10" max="10" width="51.57421875" style="0" customWidth="1"/>
    <col min="11" max="11" width="37.140625" style="0" customWidth="1"/>
    <col min="12" max="12" width="36.00390625" style="0" customWidth="1"/>
    <col min="13" max="13" width="51.57421875" style="0" customWidth="1"/>
    <col min="14" max="14" width="39.7109375" style="0" customWidth="1"/>
    <col min="15" max="15" width="44.4218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2" t="s">
        <v>41</v>
      </c>
      <c r="B6" s="13"/>
      <c r="C6" s="13"/>
      <c r="D6" s="13"/>
      <c r="E6" s="13"/>
      <c r="F6" s="13"/>
      <c r="G6" s="13"/>
      <c r="H6" s="13"/>
      <c r="I6" s="13"/>
      <c r="J6" s="13"/>
      <c r="K6" s="13"/>
      <c r="L6" s="13"/>
      <c r="M6" s="13"/>
      <c r="N6" s="13"/>
      <c r="O6" s="13"/>
      <c r="P6" s="13"/>
      <c r="Q6" s="13"/>
      <c r="R6" s="13"/>
      <c r="S6" s="13"/>
      <c r="T6" s="13"/>
      <c r="U6" s="13"/>
      <c r="V6" s="13"/>
      <c r="W6" s="13"/>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2.75">
      <c r="A8" t="s">
        <v>223</v>
      </c>
      <c r="B8" t="s">
        <v>224</v>
      </c>
      <c r="C8" t="s">
        <v>225</v>
      </c>
      <c r="D8" t="s">
        <v>226</v>
      </c>
      <c r="E8" t="s">
        <v>0</v>
      </c>
      <c r="F8" t="s">
        <v>228</v>
      </c>
      <c r="G8" t="s">
        <v>227</v>
      </c>
      <c r="H8" s="7" t="s">
        <v>243</v>
      </c>
      <c r="I8" t="s">
        <v>229</v>
      </c>
      <c r="J8">
        <v>1</v>
      </c>
      <c r="K8" t="s">
        <v>227</v>
      </c>
      <c r="L8" t="s">
        <v>227</v>
      </c>
      <c r="M8">
        <v>1</v>
      </c>
      <c r="N8" t="s">
        <v>234</v>
      </c>
      <c r="O8" s="6" t="s">
        <v>235</v>
      </c>
      <c r="P8" s="6">
        <v>1</v>
      </c>
      <c r="Q8" s="7" t="s">
        <v>236</v>
      </c>
      <c r="R8" s="7" t="s">
        <v>272</v>
      </c>
      <c r="S8" s="11">
        <v>42867</v>
      </c>
      <c r="T8" s="6" t="s">
        <v>230</v>
      </c>
      <c r="U8">
        <v>2017</v>
      </c>
      <c r="V8" s="11">
        <v>42867</v>
      </c>
      <c r="W8" s="6" t="s">
        <v>270</v>
      </c>
    </row>
    <row r="9" spans="1:22" ht="12.75">
      <c r="A9" t="s">
        <v>223</v>
      </c>
      <c r="B9" s="6" t="s">
        <v>244</v>
      </c>
      <c r="C9" s="6" t="s">
        <v>245</v>
      </c>
      <c r="D9" s="6" t="s">
        <v>246</v>
      </c>
      <c r="E9" t="s">
        <v>247</v>
      </c>
      <c r="F9" s="6" t="s">
        <v>277</v>
      </c>
      <c r="G9" s="8" t="s">
        <v>274</v>
      </c>
      <c r="H9" t="s">
        <v>248</v>
      </c>
      <c r="I9" t="s">
        <v>249</v>
      </c>
      <c r="J9">
        <v>2</v>
      </c>
      <c r="K9" s="6" t="s">
        <v>256</v>
      </c>
      <c r="L9" s="6" t="s">
        <v>257</v>
      </c>
      <c r="M9">
        <v>2</v>
      </c>
      <c r="N9" s="8" t="s">
        <v>260</v>
      </c>
      <c r="O9" s="10" t="s">
        <v>261</v>
      </c>
      <c r="P9">
        <v>2</v>
      </c>
      <c r="Q9" s="7" t="s">
        <v>275</v>
      </c>
      <c r="R9" s="7" t="s">
        <v>276</v>
      </c>
      <c r="S9" s="11">
        <v>42867</v>
      </c>
      <c r="T9" s="9" t="s">
        <v>279</v>
      </c>
      <c r="U9">
        <v>2017</v>
      </c>
      <c r="V9" s="11">
        <v>42867</v>
      </c>
    </row>
    <row r="10" spans="1:22" ht="12.75">
      <c r="A10" t="s">
        <v>223</v>
      </c>
      <c r="B10" s="6" t="s">
        <v>265</v>
      </c>
      <c r="C10" s="9" t="s">
        <v>266</v>
      </c>
      <c r="D10" s="9" t="s">
        <v>267</v>
      </c>
      <c r="E10" t="s">
        <v>247</v>
      </c>
      <c r="F10" s="8" t="s">
        <v>277</v>
      </c>
      <c r="G10" s="8" t="s">
        <v>274</v>
      </c>
      <c r="H10" t="s">
        <v>248</v>
      </c>
      <c r="I10" t="s">
        <v>268</v>
      </c>
      <c r="J10">
        <v>3</v>
      </c>
      <c r="K10" s="9" t="s">
        <v>269</v>
      </c>
      <c r="L10" s="9" t="s">
        <v>257</v>
      </c>
      <c r="M10">
        <v>3</v>
      </c>
      <c r="N10" s="8" t="s">
        <v>259</v>
      </c>
      <c r="O10" s="10" t="s">
        <v>261</v>
      </c>
      <c r="P10">
        <v>3</v>
      </c>
      <c r="Q10" s="7" t="s">
        <v>275</v>
      </c>
      <c r="R10" s="7" t="s">
        <v>276</v>
      </c>
      <c r="S10" s="11">
        <v>42867</v>
      </c>
      <c r="T10" s="9" t="s">
        <v>279</v>
      </c>
      <c r="U10">
        <v>2017</v>
      </c>
      <c r="V10" s="11">
        <v>42867</v>
      </c>
    </row>
    <row r="11" spans="1:23" ht="12.75">
      <c r="A11" t="s">
        <v>223</v>
      </c>
      <c r="B11" t="s">
        <v>224</v>
      </c>
      <c r="C11" t="s">
        <v>225</v>
      </c>
      <c r="D11" t="s">
        <v>226</v>
      </c>
      <c r="E11" s="6" t="s">
        <v>0</v>
      </c>
      <c r="F11" t="s">
        <v>228</v>
      </c>
      <c r="G11" t="s">
        <v>227</v>
      </c>
      <c r="H11" s="7" t="s">
        <v>243</v>
      </c>
      <c r="I11" t="s">
        <v>229</v>
      </c>
      <c r="J11">
        <v>1</v>
      </c>
      <c r="K11" t="s">
        <v>227</v>
      </c>
      <c r="L11" t="s">
        <v>227</v>
      </c>
      <c r="M11">
        <v>1</v>
      </c>
      <c r="N11" t="s">
        <v>234</v>
      </c>
      <c r="O11" s="6" t="s">
        <v>235</v>
      </c>
      <c r="P11" s="6">
        <v>1</v>
      </c>
      <c r="Q11" s="7" t="s">
        <v>236</v>
      </c>
      <c r="R11" s="7" t="s">
        <v>272</v>
      </c>
      <c r="S11" s="11">
        <v>42990</v>
      </c>
      <c r="T11" s="6" t="s">
        <v>230</v>
      </c>
      <c r="U11">
        <v>2017</v>
      </c>
      <c r="V11" s="11">
        <v>42990</v>
      </c>
      <c r="W11" s="6" t="s">
        <v>271</v>
      </c>
    </row>
    <row r="12" spans="1:22" ht="12.75">
      <c r="A12" t="s">
        <v>223</v>
      </c>
      <c r="B12" s="6" t="s">
        <v>244</v>
      </c>
      <c r="C12" s="6" t="s">
        <v>245</v>
      </c>
      <c r="D12" s="6" t="s">
        <v>246</v>
      </c>
      <c r="E12" t="s">
        <v>247</v>
      </c>
      <c r="F12" s="6" t="s">
        <v>273</v>
      </c>
      <c r="G12" s="8" t="s">
        <v>274</v>
      </c>
      <c r="H12" t="s">
        <v>248</v>
      </c>
      <c r="I12" t="s">
        <v>249</v>
      </c>
      <c r="J12">
        <v>2</v>
      </c>
      <c r="K12" s="6" t="s">
        <v>256</v>
      </c>
      <c r="L12" s="6" t="s">
        <v>257</v>
      </c>
      <c r="M12">
        <v>2</v>
      </c>
      <c r="N12" s="8" t="s">
        <v>260</v>
      </c>
      <c r="O12" s="10" t="s">
        <v>261</v>
      </c>
      <c r="P12">
        <v>2</v>
      </c>
      <c r="Q12" s="7" t="s">
        <v>275</v>
      </c>
      <c r="R12" s="7" t="s">
        <v>276</v>
      </c>
      <c r="S12" s="11">
        <v>42990</v>
      </c>
      <c r="T12" s="9" t="s">
        <v>279</v>
      </c>
      <c r="U12">
        <v>2017</v>
      </c>
      <c r="V12" s="11">
        <v>42990</v>
      </c>
    </row>
    <row r="13" spans="1:22" ht="12.75">
      <c r="A13" t="s">
        <v>223</v>
      </c>
      <c r="B13" s="6" t="s">
        <v>265</v>
      </c>
      <c r="C13" s="9" t="s">
        <v>266</v>
      </c>
      <c r="D13" s="9" t="s">
        <v>267</v>
      </c>
      <c r="E13" t="s">
        <v>247</v>
      </c>
      <c r="F13" s="8" t="s">
        <v>273</v>
      </c>
      <c r="G13" s="8" t="s">
        <v>274</v>
      </c>
      <c r="H13" t="s">
        <v>248</v>
      </c>
      <c r="I13" t="s">
        <v>268</v>
      </c>
      <c r="J13">
        <v>3</v>
      </c>
      <c r="K13" s="9" t="s">
        <v>269</v>
      </c>
      <c r="L13" s="9" t="s">
        <v>257</v>
      </c>
      <c r="M13">
        <v>3</v>
      </c>
      <c r="N13" s="8" t="s">
        <v>259</v>
      </c>
      <c r="O13" s="10" t="s">
        <v>261</v>
      </c>
      <c r="P13">
        <v>3</v>
      </c>
      <c r="Q13" s="7" t="s">
        <v>275</v>
      </c>
      <c r="R13" s="7" t="s">
        <v>276</v>
      </c>
      <c r="S13" s="11">
        <v>42990</v>
      </c>
      <c r="T13" s="9" t="s">
        <v>279</v>
      </c>
      <c r="U13">
        <v>2017</v>
      </c>
      <c r="V13" s="11">
        <v>42990</v>
      </c>
    </row>
    <row r="14" spans="1:23" ht="12.75">
      <c r="A14" t="s">
        <v>223</v>
      </c>
      <c r="B14" t="s">
        <v>224</v>
      </c>
      <c r="C14" t="s">
        <v>225</v>
      </c>
      <c r="D14" t="s">
        <v>226</v>
      </c>
      <c r="E14" s="6" t="s">
        <v>0</v>
      </c>
      <c r="F14" t="s">
        <v>228</v>
      </c>
      <c r="G14" t="s">
        <v>227</v>
      </c>
      <c r="H14" s="7" t="s">
        <v>243</v>
      </c>
      <c r="I14" t="s">
        <v>229</v>
      </c>
      <c r="J14">
        <v>1</v>
      </c>
      <c r="K14" t="s">
        <v>227</v>
      </c>
      <c r="L14" t="s">
        <v>227</v>
      </c>
      <c r="M14">
        <v>1</v>
      </c>
      <c r="N14" t="s">
        <v>234</v>
      </c>
      <c r="O14" s="6" t="s">
        <v>235</v>
      </c>
      <c r="P14" s="6">
        <v>1</v>
      </c>
      <c r="Q14" s="7" t="s">
        <v>236</v>
      </c>
      <c r="R14" s="7" t="s">
        <v>272</v>
      </c>
      <c r="S14" s="11">
        <v>43018</v>
      </c>
      <c r="T14" s="6" t="s">
        <v>230</v>
      </c>
      <c r="U14">
        <v>2017</v>
      </c>
      <c r="V14" s="11">
        <v>43018</v>
      </c>
      <c r="W14" s="6" t="s">
        <v>278</v>
      </c>
    </row>
    <row r="15" spans="1:22" ht="12.75">
      <c r="A15" t="s">
        <v>223</v>
      </c>
      <c r="B15" s="6" t="s">
        <v>244</v>
      </c>
      <c r="C15" s="6" t="s">
        <v>245</v>
      </c>
      <c r="D15" s="6" t="s">
        <v>246</v>
      </c>
      <c r="E15" t="s">
        <v>247</v>
      </c>
      <c r="F15" s="6" t="s">
        <v>273</v>
      </c>
      <c r="G15" s="8" t="s">
        <v>274</v>
      </c>
      <c r="H15" t="s">
        <v>248</v>
      </c>
      <c r="I15" t="s">
        <v>249</v>
      </c>
      <c r="J15">
        <v>2</v>
      </c>
      <c r="K15" s="6" t="s">
        <v>256</v>
      </c>
      <c r="L15" s="6" t="s">
        <v>257</v>
      </c>
      <c r="M15">
        <v>2</v>
      </c>
      <c r="N15" s="8" t="s">
        <v>260</v>
      </c>
      <c r="O15" s="10" t="s">
        <v>261</v>
      </c>
      <c r="P15">
        <v>2</v>
      </c>
      <c r="Q15" s="7" t="s">
        <v>275</v>
      </c>
      <c r="R15" s="7" t="s">
        <v>276</v>
      </c>
      <c r="S15" s="11">
        <v>43018</v>
      </c>
      <c r="T15" s="9" t="s">
        <v>279</v>
      </c>
      <c r="U15">
        <v>2017</v>
      </c>
      <c r="V15" s="11">
        <v>43018</v>
      </c>
    </row>
    <row r="16" spans="1:22" ht="12.75">
      <c r="A16" t="s">
        <v>223</v>
      </c>
      <c r="B16" s="6" t="s">
        <v>265</v>
      </c>
      <c r="C16" s="9" t="s">
        <v>266</v>
      </c>
      <c r="D16" s="9" t="s">
        <v>267</v>
      </c>
      <c r="E16" t="s">
        <v>247</v>
      </c>
      <c r="F16" s="8" t="s">
        <v>273</v>
      </c>
      <c r="G16" s="8" t="s">
        <v>274</v>
      </c>
      <c r="H16" t="s">
        <v>248</v>
      </c>
      <c r="I16" t="s">
        <v>268</v>
      </c>
      <c r="J16">
        <v>3</v>
      </c>
      <c r="K16" s="9" t="s">
        <v>269</v>
      </c>
      <c r="L16" s="9" t="s">
        <v>257</v>
      </c>
      <c r="M16">
        <v>3</v>
      </c>
      <c r="N16" s="8" t="s">
        <v>259</v>
      </c>
      <c r="O16" s="10" t="s">
        <v>261</v>
      </c>
      <c r="P16">
        <v>3</v>
      </c>
      <c r="Q16" s="7" t="s">
        <v>275</v>
      </c>
      <c r="R16" s="7" t="s">
        <v>276</v>
      </c>
      <c r="S16" s="11">
        <v>43018</v>
      </c>
      <c r="T16" s="9" t="s">
        <v>279</v>
      </c>
      <c r="U16">
        <v>2017</v>
      </c>
      <c r="V16" s="11">
        <v>43018</v>
      </c>
    </row>
  </sheetData>
  <sheetProtection/>
  <mergeCells count="1">
    <mergeCell ref="A6:W6"/>
  </mergeCells>
  <dataValidations count="1">
    <dataValidation type="list" allowBlank="1" showInputMessage="1" showErrorMessage="1" sqref="E8">
      <formula1>hidden1</formula1>
    </dataValidation>
  </dataValidations>
  <hyperlinks>
    <hyperlink ref="Q8" r:id="rId1" display="http://guerrero.gob.mx/transparencia/instituto-tecnologico-superior-de-la-montana-obligaciones-de-transparencia/"/>
    <hyperlink ref="H8" r:id="rId2" display="https://drive.google.com/file/d/0B_N08kxS08f6dWFpUnpxeEkxaDQ/view?usp=sharing"/>
    <hyperlink ref="H11" r:id="rId3" display="https://drive.google.com/file/d/0B_N08kxS08f6dWFpUnpxeEkxaDQ/view?usp=sharing"/>
    <hyperlink ref="Q11" r:id="rId4" display="http://guerrero.gob.mx/transparencia/instituto-tecnologico-superior-de-la-montana-obligaciones-de-transparencia/"/>
    <hyperlink ref="R8" r:id="rId5" display="http://www.plataformadetransparencia.org.mx/web/guest/inicio"/>
    <hyperlink ref="R11" r:id="rId6" display="http://www.plataformadetransparencia.org.mx/web/guest/inicio"/>
    <hyperlink ref="Q12" r:id="rId7" display="http://www.itsm-tlapa.edu.mx/sitiotec2/index.php"/>
    <hyperlink ref="Q13" r:id="rId8" display="http://www.itsm-tlapa.edu.mx/sitiotec2/index.php"/>
    <hyperlink ref="Q10" r:id="rId9" display="http://www.itsm-tlapa.edu.mx/sitiotec2/index.php"/>
    <hyperlink ref="Q9" r:id="rId10" display="http://www.itsm-tlapa.edu.mx/sitiotec2/index.php"/>
    <hyperlink ref="R9" r:id="rId11" display="http://guerrero.gob.mx/transparencia/instituto-tecnologico-superior-de-la-montana-obligaciones-de-transparencia/#attachment wp-att-527539/0/"/>
    <hyperlink ref="H14" r:id="rId12" display="https://drive.google.com/file/d/0B_N08kxS08f6dWFpUnpxeEkxaDQ/view?usp=sharing"/>
    <hyperlink ref="Q14" r:id="rId13" display="http://guerrero.gob.mx/transparencia/instituto-tecnologico-superior-de-la-montana-obligaciones-de-transparencia/"/>
    <hyperlink ref="R14" r:id="rId14" display="http://www.plataformadetransparencia.org.mx/web/guest/inicio"/>
    <hyperlink ref="Q15" r:id="rId15" display="http://www.itsm-tlapa.edu.mx/sitiotec2/index.php"/>
    <hyperlink ref="Q16" r:id="rId16" display="http://www.itsm-tlapa.edu.mx/sitiotec2/index.php"/>
  </hyperlinks>
  <printOptions/>
  <pageMargins left="0.75" right="0.75" top="1" bottom="1" header="0.5" footer="0.5"/>
  <pageSetup horizontalDpi="300" verticalDpi="300" orientation="portrait"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6"/>
  <sheetViews>
    <sheetView zoomScalePageLayoutView="0" workbookViewId="0" topLeftCell="A3">
      <selection activeCell="D30" sqref="D30"/>
    </sheetView>
  </sheetViews>
  <sheetFormatPr defaultColWidth="9.140625" defaultRowHeight="12.75"/>
  <cols>
    <col min="1" max="1" width="3.00390625" style="0" customWidth="1"/>
    <col min="2" max="2" width="39.8515625" style="0" customWidth="1"/>
    <col min="3" max="3" width="16.28125" style="0" customWidth="1"/>
    <col min="4" max="4" width="30.0039062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1.14062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230</v>
      </c>
      <c r="C4" t="s">
        <v>72</v>
      </c>
      <c r="D4" s="6" t="s">
        <v>251</v>
      </c>
      <c r="E4" t="s">
        <v>231</v>
      </c>
      <c r="F4" t="s">
        <v>232</v>
      </c>
      <c r="G4" s="6" t="s">
        <v>109</v>
      </c>
      <c r="H4" s="6" t="s">
        <v>252</v>
      </c>
      <c r="I4">
        <v>1</v>
      </c>
      <c r="J4" t="s">
        <v>253</v>
      </c>
      <c r="K4">
        <v>66</v>
      </c>
      <c r="L4" t="s">
        <v>253</v>
      </c>
      <c r="M4">
        <v>12</v>
      </c>
      <c r="N4" t="s">
        <v>164</v>
      </c>
      <c r="O4">
        <v>41304</v>
      </c>
      <c r="P4" s="6" t="s">
        <v>255</v>
      </c>
      <c r="Q4" s="6" t="s">
        <v>233</v>
      </c>
    </row>
    <row r="5" spans="1:17" ht="12.75">
      <c r="A5">
        <v>2</v>
      </c>
      <c r="B5" s="6" t="s">
        <v>250</v>
      </c>
      <c r="C5" s="6" t="s">
        <v>72</v>
      </c>
      <c r="D5" s="6" t="s">
        <v>251</v>
      </c>
      <c r="E5" t="s">
        <v>232</v>
      </c>
      <c r="F5" s="6" t="s">
        <v>232</v>
      </c>
      <c r="G5" s="9" t="s">
        <v>109</v>
      </c>
      <c r="H5" s="9" t="s">
        <v>252</v>
      </c>
      <c r="I5">
        <v>1</v>
      </c>
      <c r="J5" t="s">
        <v>253</v>
      </c>
      <c r="K5">
        <v>66</v>
      </c>
      <c r="L5" t="s">
        <v>253</v>
      </c>
      <c r="M5">
        <v>12</v>
      </c>
      <c r="N5" s="6" t="s">
        <v>164</v>
      </c>
      <c r="O5">
        <v>41304</v>
      </c>
      <c r="P5" s="6" t="s">
        <v>254</v>
      </c>
      <c r="Q5" s="9" t="s">
        <v>233</v>
      </c>
    </row>
    <row r="6" spans="1:17" ht="12.75">
      <c r="A6">
        <v>3</v>
      </c>
      <c r="B6" s="6" t="s">
        <v>250</v>
      </c>
      <c r="C6" s="6" t="s">
        <v>72</v>
      </c>
      <c r="D6" s="6" t="s">
        <v>251</v>
      </c>
      <c r="E6" t="s">
        <v>232</v>
      </c>
      <c r="F6" s="6" t="s">
        <v>232</v>
      </c>
      <c r="G6" s="9" t="s">
        <v>109</v>
      </c>
      <c r="H6" s="9" t="s">
        <v>252</v>
      </c>
      <c r="I6">
        <v>1</v>
      </c>
      <c r="J6" t="s">
        <v>253</v>
      </c>
      <c r="K6">
        <v>66</v>
      </c>
      <c r="L6" t="s">
        <v>253</v>
      </c>
      <c r="M6">
        <v>12</v>
      </c>
      <c r="N6" s="6" t="s">
        <v>164</v>
      </c>
      <c r="O6">
        <v>41304</v>
      </c>
      <c r="P6" s="6" t="s">
        <v>254</v>
      </c>
      <c r="Q6" s="9" t="s">
        <v>233</v>
      </c>
    </row>
  </sheetData>
  <sheetProtection/>
  <dataValidations count="67">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F18" sqref="F18"/>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H23" sqref="H23"/>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227</v>
      </c>
    </row>
    <row r="5" spans="1:2" ht="12.75">
      <c r="A5">
        <v>2</v>
      </c>
      <c r="B5" s="6" t="s">
        <v>258</v>
      </c>
    </row>
    <row r="6" spans="1:2" ht="12.75">
      <c r="A6">
        <v>3</v>
      </c>
      <c r="B6" t="s">
        <v>258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E13" sqref="E13"/>
    </sheetView>
  </sheetViews>
  <sheetFormatPr defaultColWidth="9.140625" defaultRowHeight="12.75"/>
  <cols>
    <col min="1" max="1" width="3.00390625" style="0" customWidth="1"/>
    <col min="2" max="2" width="38.140625" style="0" customWidth="1"/>
    <col min="3" max="3" width="25.57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s="6" t="s">
        <v>237</v>
      </c>
      <c r="C4" s="7" t="s">
        <v>238</v>
      </c>
      <c r="D4" t="s">
        <v>69</v>
      </c>
      <c r="E4" s="6" t="s">
        <v>239</v>
      </c>
      <c r="F4">
        <v>9</v>
      </c>
      <c r="G4" s="6" t="s">
        <v>232</v>
      </c>
      <c r="H4" t="s">
        <v>97</v>
      </c>
      <c r="I4" s="6" t="s">
        <v>240</v>
      </c>
      <c r="J4">
        <v>1</v>
      </c>
      <c r="K4" s="6" t="s">
        <v>241</v>
      </c>
      <c r="L4">
        <v>29</v>
      </c>
      <c r="M4" s="6" t="s">
        <v>242</v>
      </c>
      <c r="N4">
        <v>12</v>
      </c>
      <c r="O4" s="6" t="s">
        <v>164</v>
      </c>
      <c r="P4">
        <v>39014</v>
      </c>
    </row>
    <row r="5" spans="1:16" ht="12.75">
      <c r="A5">
        <v>2</v>
      </c>
      <c r="B5" s="9" t="s">
        <v>262</v>
      </c>
      <c r="C5" s="7" t="s">
        <v>263</v>
      </c>
      <c r="D5" s="6" t="s">
        <v>72</v>
      </c>
      <c r="E5" s="9" t="s">
        <v>264</v>
      </c>
      <c r="F5" s="9" t="s">
        <v>232</v>
      </c>
      <c r="G5" s="9" t="s">
        <v>232</v>
      </c>
      <c r="H5" s="9" t="s">
        <v>109</v>
      </c>
      <c r="I5" s="9" t="s">
        <v>252</v>
      </c>
      <c r="J5">
        <v>1</v>
      </c>
      <c r="K5" s="9" t="s">
        <v>253</v>
      </c>
      <c r="L5">
        <v>66</v>
      </c>
      <c r="M5" s="9" t="s">
        <v>253</v>
      </c>
      <c r="N5">
        <v>12</v>
      </c>
      <c r="O5" s="9" t="s">
        <v>164</v>
      </c>
      <c r="P5">
        <v>41304</v>
      </c>
    </row>
    <row r="6" spans="1:16" ht="12.75">
      <c r="A6">
        <v>3</v>
      </c>
      <c r="B6" s="9" t="s">
        <v>262</v>
      </c>
      <c r="C6" s="7" t="s">
        <v>263</v>
      </c>
      <c r="D6" t="s">
        <v>72</v>
      </c>
      <c r="E6" s="9" t="s">
        <v>264</v>
      </c>
      <c r="F6" s="9" t="s">
        <v>232</v>
      </c>
      <c r="G6" s="9" t="s">
        <v>232</v>
      </c>
      <c r="H6" t="s">
        <v>109</v>
      </c>
      <c r="I6" s="9" t="s">
        <v>252</v>
      </c>
      <c r="J6">
        <v>1</v>
      </c>
      <c r="K6" s="9" t="s">
        <v>253</v>
      </c>
      <c r="L6">
        <v>66</v>
      </c>
      <c r="M6" s="9" t="s">
        <v>253</v>
      </c>
      <c r="N6">
        <v>12</v>
      </c>
      <c r="O6" t="s">
        <v>164</v>
      </c>
      <c r="P6">
        <v>41304</v>
      </c>
    </row>
  </sheetData>
  <sheetProtection/>
  <dataValidations count="99">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s>
  <hyperlinks>
    <hyperlink ref="C4" r:id="rId1" display="oficialia@itaigro.org.mx"/>
    <hyperlink ref="C5" r:id="rId2" display="dirgeneral@itsm-tlap.edu.mx"/>
    <hyperlink ref="C6" r:id="rId3" display="dirgeneral@itsm-tlap.edu.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dc:creator>
  <cp:keywords/>
  <dc:description/>
  <cp:lastModifiedBy>Novato Garne</cp:lastModifiedBy>
  <dcterms:created xsi:type="dcterms:W3CDTF">2017-10-10T15:59:17Z</dcterms:created>
  <dcterms:modified xsi:type="dcterms:W3CDTF">2018-02-07T11:24:59Z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