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6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162913"/>
</workbook>
</file>

<file path=xl/sharedStrings.xml><?xml version="1.0" encoding="utf-8"?>
<sst xmlns="http://schemas.openxmlformats.org/spreadsheetml/2006/main" count="476" uniqueCount="320">
  <si>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</si>
  <si>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</si>
  <si>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</si>
  <si>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</si>
  <si>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</si>
  <si>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</si>
  <si>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</si>
  <si>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</si>
  <si>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</si>
  <si>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</si>
  <si>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</si>
  <si>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</si>
  <si>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</si>
  <si>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</si>
  <si>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</si>
  <si>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</si>
  <si>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</si>
  <si>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</si>
  <si>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</si>
  <si>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</si>
  <si>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</si>
  <si>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</si>
  <si>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</si>
  <si>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</si>
  <si>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</si>
  <si>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</si>
  <si>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</si>
  <si>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</si>
  <si>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</si>
  <si>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</si>
  <si>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</si>
  <si>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</si>
  <si>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</si>
  <si>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</si>
  <si>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</si>
  <si>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</si>
  <si>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</si>
  <si>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</si>
  <si>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</si>
  <si>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</si>
  <si>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</si>
  <si>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</si>
  <si>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</si>
  <si>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</si>
  <si>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</si>
  <si>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</si>
  <si>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</si>
  <si>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</si>
  <si>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</si>
  <si>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</si>
  <si>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</si>
  <si>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</si>
  <si>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</si>
  <si>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</si>
  <si>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</si>
  <si>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</si>
  <si>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</si>
  <si>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</si>
  <si>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</si>
  <si>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</si>
  <si>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</si>
  <si>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</si>
  <si>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</si>
  <si>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</si>
  <si>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</si>
  <si>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</si>
  <si>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</si>
  <si>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</si>
  <si>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</si>
  <si>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</si>
  <si>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</si>
  <si>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</si>
  <si>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</si>
  <si>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</si>
  <si>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</si>
  <si>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ROXANA</t>
  </si>
  <si>
    <t>VERONA</t>
  </si>
  <si>
    <t>VARGAS</t>
  </si>
  <si>
    <t>321100 UNIDAD DE ASESORIA JURÌDICA</t>
  </si>
  <si>
    <t>DIRECTOR (A) DE AREA</t>
  </si>
  <si>
    <t>DERECHO</t>
  </si>
  <si>
    <t xml:space="preserve">FLORA LUZ </t>
  </si>
  <si>
    <t xml:space="preserve">CORTEZ </t>
  </si>
  <si>
    <t>SANCHEZ</t>
  </si>
  <si>
    <t>321003 DELEGACIÒN REGIONAL DE ACAPULCO</t>
  </si>
  <si>
    <t xml:space="preserve">LUCILA </t>
  </si>
  <si>
    <t xml:space="preserve">ADAME </t>
  </si>
  <si>
    <t>JUANCHI</t>
  </si>
  <si>
    <t>9B-DIRECTOR (A) AREA</t>
  </si>
  <si>
    <t>9C-DIRECTOR (A) DE AREA</t>
  </si>
  <si>
    <t>DENY ARELI</t>
  </si>
  <si>
    <t>REYES</t>
  </si>
  <si>
    <t>ROMERO</t>
  </si>
  <si>
    <t>BIOLOGIA Y RECURSOS NATURALES</t>
  </si>
  <si>
    <t>QUIMICO BIOLOGO</t>
  </si>
  <si>
    <t>RAMIREZ</t>
  </si>
  <si>
    <t>HERNANDEZ</t>
  </si>
  <si>
    <t>ARTURO</t>
  </si>
  <si>
    <t>ALVAREZ</t>
  </si>
  <si>
    <t>ANGLI</t>
  </si>
  <si>
    <t>321000 OFICINA DE LA SECRETARIA DE MEDIO AMBIENTE Y RECURSOS NATURALES DEL ESTADO DE GUERRERO</t>
  </si>
  <si>
    <t>DERECHO INTERNACIONAL</t>
  </si>
  <si>
    <t>FRANCISCO JAVIER</t>
  </si>
  <si>
    <t>NESTOR</t>
  </si>
  <si>
    <t>CERVANTES</t>
  </si>
  <si>
    <t xml:space="preserve">MARIA ARCULANA </t>
  </si>
  <si>
    <t xml:space="preserve">HERNANDEZ </t>
  </si>
  <si>
    <t>INGENIERÌA AGRÒNOMO ADMINISTRADOR</t>
  </si>
  <si>
    <t>LIBER AMAURI</t>
  </si>
  <si>
    <t xml:space="preserve">PACHECO </t>
  </si>
  <si>
    <t>BELLO</t>
  </si>
  <si>
    <t xml:space="preserve">GERARDO </t>
  </si>
  <si>
    <t xml:space="preserve">CASTRO </t>
  </si>
  <si>
    <t>BAUTISTA</t>
  </si>
  <si>
    <t>ADMINISTRACIÒN</t>
  </si>
  <si>
    <t xml:space="preserve">MARIO FABRICIO </t>
  </si>
  <si>
    <t xml:space="preserve">VALLEJO </t>
  </si>
  <si>
    <t>CEBALLOS</t>
  </si>
  <si>
    <t>SUBDIRECTOR (A)</t>
  </si>
  <si>
    <t>4A-SUBDIRECTOR (A)</t>
  </si>
  <si>
    <t>QUÌMICO BIÒLOGO</t>
  </si>
  <si>
    <t xml:space="preserve">OMAR </t>
  </si>
  <si>
    <t xml:space="preserve">MORENO </t>
  </si>
  <si>
    <t>JEFE (A) DE DEPARTAMENTO</t>
  </si>
  <si>
    <t>1A-JEFE (A) DE DEPARTAMENTO</t>
  </si>
  <si>
    <t>SECRETARIO (A) DE DESPACHO</t>
  </si>
  <si>
    <t>21A-SECRETARIO (A) DE DESPACHO</t>
  </si>
  <si>
    <t>3C-JEFE (A) DE DEPARTAMENTO</t>
  </si>
  <si>
    <t xml:space="preserve">KENIA CRISTELL </t>
  </si>
  <si>
    <t xml:space="preserve">CASTORENA </t>
  </si>
  <si>
    <t>CASTREJON</t>
  </si>
  <si>
    <t>DIRECTOR (A) GENERAL</t>
  </si>
  <si>
    <t>15A-DIRECTOR (A) GENERAL</t>
  </si>
  <si>
    <t>INGENIERA CIVIL</t>
  </si>
  <si>
    <t>9A- DIRECTOR (A) DE AREA</t>
  </si>
  <si>
    <t xml:space="preserve">ALAIN </t>
  </si>
  <si>
    <t xml:space="preserve">GALEANA </t>
  </si>
  <si>
    <t>TOLEDO</t>
  </si>
  <si>
    <t xml:space="preserve">URIEL </t>
  </si>
  <si>
    <t>ALVARADO</t>
  </si>
  <si>
    <t>9C - DIRECTOR (A) DE AREA</t>
  </si>
  <si>
    <t>RUBEN DARIO</t>
  </si>
  <si>
    <t xml:space="preserve">RODRIGUEZ </t>
  </si>
  <si>
    <t>RIVERA</t>
  </si>
  <si>
    <t>INGENIERÌA AMBIENTAL</t>
  </si>
  <si>
    <t xml:space="preserve">LUIS FEDERICO </t>
  </si>
  <si>
    <t xml:space="preserve">GUTIERREZ </t>
  </si>
  <si>
    <t>GARDUÑO</t>
  </si>
  <si>
    <t xml:space="preserve">EDWIN RICARDO </t>
  </si>
  <si>
    <t xml:space="preserve">FLORES </t>
  </si>
  <si>
    <t>VILLAFAÑA</t>
  </si>
  <si>
    <t>INGENIERÌA EN SISTEMAS COMPUTACIONALES</t>
  </si>
  <si>
    <t xml:space="preserve">SARAHI </t>
  </si>
  <si>
    <t xml:space="preserve">MORALES </t>
  </si>
  <si>
    <t>TACUBA</t>
  </si>
  <si>
    <t>FILOSOFÌA Y LETRAS</t>
  </si>
  <si>
    <t xml:space="preserve">LUIS ENRIQUE </t>
  </si>
  <si>
    <t xml:space="preserve">NAVA </t>
  </si>
  <si>
    <t>CUEVAS</t>
  </si>
  <si>
    <t>ECOLOGÌA</t>
  </si>
  <si>
    <t>ECOLOGÌA MARINA</t>
  </si>
  <si>
    <t xml:space="preserve">HUMBERTO </t>
  </si>
  <si>
    <t xml:space="preserve">GUZMAN </t>
  </si>
  <si>
    <t>CAMBRAY</t>
  </si>
  <si>
    <t xml:space="preserve">ECONOMÌA </t>
  </si>
  <si>
    <t xml:space="preserve">MARBELLA </t>
  </si>
  <si>
    <t xml:space="preserve">VEGA </t>
  </si>
  <si>
    <t>BIOLOGÌA</t>
  </si>
  <si>
    <t>DISEÑO GRÀFICO</t>
  </si>
  <si>
    <t>ELSA</t>
  </si>
  <si>
    <t>CABRERA</t>
  </si>
  <si>
    <t>MONZON</t>
  </si>
  <si>
    <t>CONTABILIDAD</t>
  </si>
  <si>
    <t>VICTOR HUGO</t>
  </si>
  <si>
    <t>GONZALEZ</t>
  </si>
  <si>
    <t>MERCADOTECNIA Y RELACIONES PUBLICAS</t>
  </si>
  <si>
    <t>CUAUHTEMOC</t>
  </si>
  <si>
    <t xml:space="preserve">MENDEZ </t>
  </si>
  <si>
    <t>OSORIO</t>
  </si>
  <si>
    <t>6A-SUBDIRECTOR (A)</t>
  </si>
  <si>
    <t>CIENCIAS EN RECURSOS NATURALES Y DESARROLLO RURAL</t>
  </si>
  <si>
    <t>8C-DIRECTOR (A) DE AREA</t>
  </si>
  <si>
    <t>15B-DIRECTOR (A) GENERAL</t>
  </si>
  <si>
    <t>2C-JEFE (A) DE DEPARTAMENTO</t>
  </si>
  <si>
    <t>7A-DIRECTOR (A) DE AREA</t>
  </si>
  <si>
    <t>15C-DIRECTOR (A) GENERAL</t>
  </si>
  <si>
    <t>1C-JEFE (A) DE DEPARTAMENTO</t>
  </si>
  <si>
    <t>321310 DIRECCIÒN FORESTAL</t>
  </si>
  <si>
    <t>321200 DELEGACIÒN ADMINISTRATIVA</t>
  </si>
  <si>
    <t>320000 SECRETARÌA DE MEDIO AMBIENTE Y RECURSOS NATURALES</t>
  </si>
  <si>
    <t>321410 DIRECCIÒN DE RESIDUOS</t>
  </si>
  <si>
    <t>321002 UNIDAD DE FOMENTO A LA CULTURA ECOLÒGICA Y LA PARTICIPACIÒN</t>
  </si>
  <si>
    <t>321320 DIRECCIÒN DE IMPACTO AMBIENTAL Y ORDENAMIENTO TERRITORIAL</t>
  </si>
  <si>
    <t>323000 ZOOCHILPAN</t>
  </si>
  <si>
    <t>321313 DEPARTAMENTO DE AREAS NATURALES PROTEGIDAS</t>
  </si>
  <si>
    <t>321323 DEPARTAMENTO DE ORDENAMIENTO TERRITORIAL Y ZONA FEDERAL</t>
  </si>
  <si>
    <t>GRUPO ARQUIESTIMA, S.A. DE C.V.</t>
  </si>
  <si>
    <t>ASESORA JURÍDICA</t>
  </si>
  <si>
    <t>DERECHO ADMINISTRATIVO, CIVIL, PENAL,AUDITORIAS Y ASESORÌA JURÌDICA.</t>
  </si>
  <si>
    <t>PROCEDIMIENTOS ADMINISTRATIVOS, JUDICIALES Y APLICACIÒN DE NORMATIVIDAD AMBIENTAL</t>
  </si>
  <si>
    <t>ECOLOGÌA Y MEDIO AMBIENTE, COORDINADORA Y CAPACITADORA EN TEMAS AMBIENTALES.</t>
  </si>
  <si>
    <t>AUXILIAR JURÍDICO</t>
  </si>
  <si>
    <t>AUXILIAR ADMINISTRATIVA, LABORATORISTA CLÌNICO Y DOCENTE.</t>
  </si>
  <si>
    <t>DIRECCIÓN DE ECOLOGÍA Y MEDIO AMBIENTE DEL H. AYUNTAMIENTO DE SAN MIGUEL TOTOLAPAN, GRO.</t>
  </si>
  <si>
    <t>DIRECCIÓN DE ECOLOGÍA Y PROTECCIÓN AL AMBIENTE DEL AYUNTAMIENTO DE ACAPULCO, GRO.</t>
  </si>
  <si>
    <t>DIRECTORA</t>
  </si>
  <si>
    <t>ENERO DEL 2014</t>
  </si>
  <si>
    <t>ENERO DEL 2013</t>
  </si>
  <si>
    <t>DICIEMBRE DEL 2014</t>
  </si>
  <si>
    <t>LABORATORIO NIVEL 2 DE BILOGÍA MOLECULAR DE LA COMISIÓN MÉXICO-ESTADOS UNIDOS PARA LA PREVENCIÓN DE LA FIEBRE AFTOSA Y OTRAS ENFERMEDADES EXOTICAS DE LOS ANIMALES. SERVICIO NACIONAL DE SANIDAD INOCUIDAD Y CALIDAD AGROALIMENTARIA (SENASICA)</t>
  </si>
  <si>
    <t>MAYO DEL 2010</t>
  </si>
  <si>
    <t>DICIEMBRE DEL 2015</t>
  </si>
  <si>
    <t>DICIEMBRE DEL 1999</t>
  </si>
  <si>
    <t xml:space="preserve">SEPTIEMBRE DEL 2016 </t>
  </si>
  <si>
    <t>SEPTIEMBRE DEL 2018</t>
  </si>
  <si>
    <t>MAYO DEL 2005</t>
  </si>
  <si>
    <t>JEFA DE DEPARTAMENTO</t>
  </si>
  <si>
    <t>H. CONGRESO DE LA UNIÓN</t>
  </si>
  <si>
    <t>DIPUTADO FEDERAL</t>
  </si>
  <si>
    <t>SEPTIEMBRE DEL 2015</t>
  </si>
  <si>
    <t>AGOSTO DEL 2018</t>
  </si>
  <si>
    <t>CIENCIAS HUMANAS, POLÌTICAS. DERECHO PENAL INTERNACIONAL.</t>
  </si>
  <si>
    <t>SUPERVISIÓN LEUM, S.A. DE C.V.</t>
  </si>
  <si>
    <t>ABRIL DEL 2016</t>
  </si>
  <si>
    <t>DICIEMBRE DEL 2017</t>
  </si>
  <si>
    <t>RESPONSABLE SEGURIDAD INDUSTRIAL</t>
  </si>
  <si>
    <t xml:space="preserve">SUPERVISOR DE TRABAJOS DE MEDIO AMBIENTE </t>
  </si>
  <si>
    <t>SECRETARÍA DE MEDIO AMBIENTE Y RECURSOS NATURALES DEL ESTADO DE GUERRERO</t>
  </si>
  <si>
    <t>PRESTADORA DE SERVICIOS PROFESIONALES</t>
  </si>
  <si>
    <t>CONOCIMIENTOS EN MEDIO AMBIENTE, AGRONOMÌA Y ADMINISTRACIÒN</t>
  </si>
  <si>
    <t>DICIEMBRE DEL 2007</t>
  </si>
  <si>
    <t>NOVIEMBRE DEL 2015</t>
  </si>
  <si>
    <t>COMUNICACIÓN Y RELACIONES PÚBLICAS, MANEJO DE COMPUTADORA, CÁMARA PROFESIONAL OFFICE Y QGIS, IDIOMA INGLÉS</t>
  </si>
  <si>
    <t>AUXILIAR ADMINISTRATIVO</t>
  </si>
  <si>
    <t>ENERO DEL 2009</t>
  </si>
  <si>
    <t>COMISIÒN NACIONAL FORESTAL</t>
  </si>
  <si>
    <t>SUBGERENTE ADMINISTRATIVO</t>
  </si>
  <si>
    <t>ABRIL DEL 2010</t>
  </si>
  <si>
    <t>MAYO DEL 2015</t>
  </si>
  <si>
    <t>CONTABILIDAD GUBERNAMENTAL, ADMINISTRACIÒN PÙBLICA, RELACIONES PÙBLICAS Y SOCIALES.</t>
  </si>
  <si>
    <t>JUNIO DEL 2015</t>
  </si>
  <si>
    <t>DESPACHO ELECTORAL</t>
  </si>
  <si>
    <t>COORDINADOR DE UTILITARIOS</t>
  </si>
  <si>
    <t>PLANES DE MANEJO AMBIENTALES, ADMINISTRACIÒN.</t>
  </si>
  <si>
    <t>ASESOR</t>
  </si>
  <si>
    <t>LXIII LEGISLATURA H. CONGRESO DE LA UNIÓN</t>
  </si>
  <si>
    <t>ASESORÌA JURÌDICA, COORDINADOR.</t>
  </si>
  <si>
    <t>GRUPO CONSTRUCTOR VIKY, S.A. DE C.V.</t>
  </si>
  <si>
    <t>ENERO DEL 2016</t>
  </si>
  <si>
    <t>AUXILIAR TÈCNICO</t>
  </si>
  <si>
    <t>REGIDURIA MUNICIPAL</t>
  </si>
  <si>
    <t>ASESORÌA, DISEÑO GRÀFICO, ADMINISTRACIÒN</t>
  </si>
  <si>
    <t>SEPTIEMBRE DEL 2016</t>
  </si>
  <si>
    <t>CONGRESO DEL ESTADO DE GUERRERO</t>
  </si>
  <si>
    <t>DIRECTOR DE IMPACTO AMBIENTAL</t>
  </si>
  <si>
    <t>ABRIL DEL 2011</t>
  </si>
  <si>
    <t>ENERO DEL 2015</t>
  </si>
  <si>
    <t>INGENIERÌA AMBIENTAL. MANIFESTACIONES DEL IMPACTO AMBIENTAL</t>
  </si>
  <si>
    <t>SEDESOL</t>
  </si>
  <si>
    <t xml:space="preserve">CONSULTOR </t>
  </si>
  <si>
    <t>MANEJO Y CONSERVACION DE RECURSOS NATURALES</t>
  </si>
  <si>
    <t>CONSERVACIÒN Y MANEJO SUSTENTABLE</t>
  </si>
  <si>
    <t>https://drive.google.com/file/d/1al2vwLWtcDHYhFQBrSwWZaQ2htGG7N_r/view</t>
  </si>
  <si>
    <t>https://drive.google.com/file/d/1vUjIrJuGyt1e-qmVWma_5UhvTIZT7ifR/view</t>
  </si>
  <si>
    <t>https://drive.google.com/file/d/1mfuOVgfj8tf8NgFrPxIeocdp7Xs8Rk1O/view</t>
  </si>
  <si>
    <t>https://drive.google.com/file/d/1PmCHFfkE7hnGSv7sQDJL0UUSRK4nZchC/view</t>
  </si>
  <si>
    <t>https://drive.google.com/file/d/1Z87mj59EjMjYLgscMsA_b5pMoWPeG14s/view</t>
  </si>
  <si>
    <t>https://drive.google.com/file/d/1I76TXCgXlC6r9ODsidPepKz3zcDLJWab/view</t>
  </si>
  <si>
    <t>https://drive.google.com/file/d/1LFbfHn-QVGnWuNowdCgMV_IJlmmigxjx/view</t>
  </si>
  <si>
    <t>https://drive.google.com/file/d/1RsE7TCdBrXqIZeaSYkIbO64gEhXvvYIX/view</t>
  </si>
  <si>
    <t>https://drive.google.com/file/d/1BNw5ozuJYEbAvrjVW_yx06exisWe_D7x/view</t>
  </si>
  <si>
    <t>https://drive.google.com/file/d/1L5gEF5woTQm5hydto-6zMIiM_p2IjTHs/view</t>
  </si>
  <si>
    <t>https://drive.google.com/file/d/1i2dZn6ThvoY-PXN4tYeqL5A6E-zXd6OT/view</t>
  </si>
  <si>
    <t>https://drive.google.com/file/d/1sLxqjfNYWaQ9FzI-h3Ec6Q2_RpcQGbO4/view</t>
  </si>
  <si>
    <t>https://drive.google.com/file/d/12Rbq_dj8-obu_xffEMgOKgjH7ataRBXc/view</t>
  </si>
  <si>
    <t>https://drive.google.com/file/d/1NpfBsSk7PIM1U7roMhcRw30WHy842m16/view</t>
  </si>
  <si>
    <t>https://drive.google.com/file/d/13iq-rddWa6f3cgcGrSU-QvhjuqNrr2Al/view</t>
  </si>
  <si>
    <t>https://drive.google.com/file/d/1m9oSakmPIwZLFA0bv7oDoNVj0YCW4fxI/view</t>
  </si>
  <si>
    <t>https://drive.google.com/file/d/1X1kyj-9h_-ZbXIak1XxpaCL34GadgmSS/view</t>
  </si>
  <si>
    <t>https://drive.google.com/file/d/18yrdZzfE8QOlYLGN2UEWCEP8kIJUx7B7/view</t>
  </si>
  <si>
    <t>https://drive.google.com/file/d/1nTLxij2X4F9mqQa2E6x87RwZjeqh2XOD/view</t>
  </si>
  <si>
    <t>https://drive.google.com/file/d/1E4SAIRTU5ad2uWLI00bl_0kb208Ikqwd/view</t>
  </si>
  <si>
    <t>https://drive.google.com/file/d/1D2KXGTkgeBqLdz32Lq13LTT4fh4kf0ob/view</t>
  </si>
  <si>
    <t>https://drive.google.com/file/d/1cKyG898jXpdZKbiy-uyXO-fbo3d0PE5r/view</t>
  </si>
  <si>
    <t>https://drive.google.com/file/d/1P7XjJQl9SjqzMCwO5Q1YFGW1rzccsy1Q/view</t>
  </si>
  <si>
    <t>https://drive.google.com/file/d/10ayuyhCaL3s8_eSiCvP6GkbMc6Aj4Jla/view</t>
  </si>
  <si>
    <t>DELEGACIÓN ADMINISTRATIVA</t>
  </si>
  <si>
    <t>INGRESA EL 22 DE ABRIL DEL 2019</t>
  </si>
  <si>
    <t>INGRESA EL 22 DE MAYO DEL 2019</t>
  </si>
  <si>
    <t>CONAGUA</t>
  </si>
  <si>
    <t>AUXILIAR TÉCNICO</t>
  </si>
  <si>
    <t>COMPUTACIONAL, INFORMÁTICA Y TELECOMUNICACIONES. PLATAFORMAS WEB Y MANTENIMIENTO.</t>
  </si>
  <si>
    <t>VOCES, IDENTIDAD Y TERRITORIO, A.C.</t>
  </si>
  <si>
    <t>TECNICO (A)</t>
  </si>
  <si>
    <t>ENERO DEL 2012</t>
  </si>
  <si>
    <t>MAYO DEL 2016</t>
  </si>
  <si>
    <t>NORMATIVIDAD NAL. E INTERNAL. SOBRE RECURSOS NATURALES Y MEDIO AMBIENTE, CAMBIO CLIMÁTICO Y ESTRATEGIA REDD+.</t>
  </si>
  <si>
    <t>COORDINACIÓN GENERAL DE SERVICIOS PÚBLICOS MUNICIPALES DEL H. AYUNTAMIENTO DE ACAPULCO</t>
  </si>
  <si>
    <t>SECRETARIO PARTICULAR</t>
  </si>
  <si>
    <t>PROTECCIÒN AL AMBIENTE E INSPECCIÒN INDUSTRIAL</t>
  </si>
  <si>
    <t>H. AYUNTAMIENTO DE CHILPANCINGO DE LOS BRAVO</t>
  </si>
  <si>
    <t>DIRECTOR</t>
  </si>
  <si>
    <t>OPERATIVIDAD Y ADMINISTRACIÒN</t>
  </si>
  <si>
    <t>ASFOR</t>
  </si>
  <si>
    <t>ASESORA TECNICA</t>
  </si>
  <si>
    <t>PROYECTISTA AMBIENTAL</t>
  </si>
  <si>
    <t>ENERO DEL 2010</t>
  </si>
  <si>
    <t>DICIEMBRE DEL 2013</t>
  </si>
  <si>
    <t>MARZO DEL 2019</t>
  </si>
  <si>
    <t>H. CONGRESO DEL ESTADO DE GUERRERO</t>
  </si>
  <si>
    <t>GESTIÒN, ORGANIZACIÒN, RECURSOS HUMANOS, MATERIALES Y FINANCIEROS</t>
  </si>
  <si>
    <t>COMISIÒN NACIONAL DE LOS DERECHOS HUMANOS</t>
  </si>
  <si>
    <t>MARZO DEL 2015</t>
  </si>
  <si>
    <t xml:space="preserve">DIRECTOR DE GESTIÒN DE CAPITAL HUMANO </t>
  </si>
  <si>
    <t>RECURSOS FINANCIEROS, HUMANOS.</t>
  </si>
  <si>
    <t xml:space="preserve">CONSERVACION DE LA BIODIVERSIDAD EN EJIDOS Y COMUNIDADES INDIGENAS DE GUERRERO, MICHOACAN Y OAXACA </t>
  </si>
  <si>
    <t>ENERO DEL 2006</t>
  </si>
  <si>
    <t>JUNIO DEL 2007</t>
  </si>
  <si>
    <t>TÉCNICO Y ASESOR COMUNITARIO</t>
  </si>
  <si>
    <t xml:space="preserve">CONSERVACION DE LA BIODIVERSIDAD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</si>
</sst>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Fill="1" applyBorder="1"/>
    <xf numFmtId="17" fontId="0" fillId="0" borderId="0" xfId="0" applyNumberFormat="1" applyFont="1"/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/>
    <xf numFmtId="0" fontId="5" fillId="0" borderId="0" xfId="20"/>
    <xf numFmtId="17" fontId="0" fillId="0" borderId="0" xfId="0" applyNumberFormat="1" applyProtection="1">
      <protection/>
    </xf>
    <xf numFmtId="0" fontId="0" fillId="0" borderId="0" xfId="0" applyFont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PmCHFfkE7hnGSv7sQDJL0UUSRK4nZchC/view" TargetMode="External" /><Relationship Id="rId2" Type="http://schemas.openxmlformats.org/officeDocument/2006/relationships/hyperlink" Target="https://drive.google.com/file/d/10ayuyhCaL3s8_eSiCvP6GkbMc6Aj4Jla/view" TargetMode="External" /><Relationship Id="rId3" Type="http://schemas.openxmlformats.org/officeDocument/2006/relationships/hyperlink" Target="https://drive.google.com/file/d/1E4SAIRTU5ad2uWLI00bl_0kb208Ikqwd/view" TargetMode="External" /><Relationship Id="rId4" Type="http://schemas.openxmlformats.org/officeDocument/2006/relationships/hyperlink" Target="https://drive.google.com/file/d/1D2KXGTkgeBqLdz32Lq13LTT4fh4kf0ob/view" TargetMode="External" /><Relationship Id="rId5" Type="http://schemas.openxmlformats.org/officeDocument/2006/relationships/hyperlink" Target="https://drive.google.com/file/d/1m9oSakmPIwZLFA0bv7oDoNVj0YCW4fxI/view" TargetMode="External" /><Relationship Id="rId6" Type="http://schemas.openxmlformats.org/officeDocument/2006/relationships/hyperlink" Target="https://drive.google.com/file/d/1nTLxij2X4F9mqQa2E6x87RwZjeqh2XOD/view" TargetMode="External" /><Relationship Id="rId7" Type="http://schemas.openxmlformats.org/officeDocument/2006/relationships/hyperlink" Target="https://drive.google.com/file/d/13iq-rddWa6f3cgcGrSU-QvhjuqNrr2Al/view" TargetMode="External" /><Relationship Id="rId8" Type="http://schemas.openxmlformats.org/officeDocument/2006/relationships/hyperlink" Target="https://drive.google.com/file/d/1X1kyj-9h_-ZbXIak1XxpaCL34GadgmSS/view" TargetMode="External" /><Relationship Id="rId9" Type="http://schemas.openxmlformats.org/officeDocument/2006/relationships/hyperlink" Target="https://drive.google.com/file/d/1sLxqjfNYWaQ9FzI-h3Ec6Q2_RpcQGbO4/view" TargetMode="External" /><Relationship Id="rId10" Type="http://schemas.openxmlformats.org/officeDocument/2006/relationships/hyperlink" Target="https://drive.google.com/file/d/1Z87mj59EjMjYLgscMsA_b5pMoWPeG14s/view" TargetMode="External" /><Relationship Id="rId11" Type="http://schemas.openxmlformats.org/officeDocument/2006/relationships/hyperlink" Target="https://drive.google.com/file/d/1LFbfHn-QVGnWuNowdCgMV_IJlmmigxjx/view" TargetMode="External" /><Relationship Id="rId12" Type="http://schemas.openxmlformats.org/officeDocument/2006/relationships/hyperlink" Target="https://drive.google.com/file/d/1vUjIrJuGyt1e-qmVWma_5UhvTIZT7ifR/view" TargetMode="External" /><Relationship Id="rId13" Type="http://schemas.openxmlformats.org/officeDocument/2006/relationships/hyperlink" Target="https://drive.google.com/file/d/1i2dZn6ThvoY-PXN4tYeqL5A6E-zXd6OT/view" TargetMode="External" /><Relationship Id="rId14" Type="http://schemas.openxmlformats.org/officeDocument/2006/relationships/hyperlink" Target="https://drive.google.com/file/d/18yrdZzfE8QOlYLGN2UEWCEP8kIJUx7B7/view" TargetMode="External" /><Relationship Id="rId15" Type="http://schemas.openxmlformats.org/officeDocument/2006/relationships/hyperlink" Target="https://drive.google.com/file/d/1RsE7TCdBrXqIZeaSYkIbO64gEhXvvYIX/view" TargetMode="External" /><Relationship Id="rId16" Type="http://schemas.openxmlformats.org/officeDocument/2006/relationships/hyperlink" Target="https://drive.google.com/file/d/1mfuOVgfj8tf8NgFrPxIeocdp7Xs8Rk1O/view" TargetMode="External" /><Relationship Id="rId17" Type="http://schemas.openxmlformats.org/officeDocument/2006/relationships/hyperlink" Target="https://drive.google.com/file/d/12Rbq_dj8-obu_xffEMgOKgjH7ataRBXc/view" TargetMode="External" /><Relationship Id="rId18" Type="http://schemas.openxmlformats.org/officeDocument/2006/relationships/hyperlink" Target="https://drive.google.com/file/d/1al2vwLWtcDHYhFQBrSwWZaQ2htGG7N_r/view" TargetMode="External" /><Relationship Id="rId19" Type="http://schemas.openxmlformats.org/officeDocument/2006/relationships/hyperlink" Target="https://drive.google.com/file/d/1NpfBsSk7PIM1U7roMhcRw30WHy842m16/view" TargetMode="External" /><Relationship Id="rId20" Type="http://schemas.openxmlformats.org/officeDocument/2006/relationships/hyperlink" Target="https://drive.google.com/file/d/1I76TXCgXlC6r9ODsidPepKz3zcDLJWab/view" TargetMode="External" /><Relationship Id="rId21" Type="http://schemas.openxmlformats.org/officeDocument/2006/relationships/hyperlink" Target="https://drive.google.com/file/d/1L5gEF5woTQm5hydto-6zMIiM_p2IjTHs/view" TargetMode="External" /><Relationship Id="rId22" Type="http://schemas.openxmlformats.org/officeDocument/2006/relationships/hyperlink" Target="https://drive.google.com/file/d/1cKyG898jXpdZKbiy-uyXO-fbo3d0PE5r/view" TargetMode="External" /><Relationship Id="rId23" Type="http://schemas.openxmlformats.org/officeDocument/2006/relationships/hyperlink" Target="https://drive.google.com/file/d/1BNw5ozuJYEbAvrjVW_yx06exisWe_D7x/view" TargetMode="External" /><Relationship Id="rId24" Type="http://schemas.openxmlformats.org/officeDocument/2006/relationships/hyperlink" Target="https://drive.google.com/file/d/1P7XjJQl9SjqzMCwO5Q1YFGW1rzccsy1Q/view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 topLeftCell="A9">
      <selection activeCell="G31" sqref="G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2019</v>
      </c>
      <c r="B8" s="4">
        <v>43556</v>
      </c>
      <c r="C8" s="4">
        <v>43646</v>
      </c>
      <c r="D8" s="5" t="s">
        <v>79</v>
      </c>
      <c r="E8" t="s">
        <v>88</v>
      </c>
      <c r="F8" t="s">
        <v>75</v>
      </c>
      <c r="G8" t="s">
        <v>76</v>
      </c>
      <c r="H8" t="s">
        <v>77</v>
      </c>
      <c r="I8" t="s">
        <v>78</v>
      </c>
      <c r="J8" t="s">
        <v>57</v>
      </c>
      <c r="K8" t="s">
        <v>80</v>
      </c>
      <c r="L8">
        <v>1</v>
      </c>
      <c r="M8" s="16" t="s">
        <v>262</v>
      </c>
      <c r="N8" t="s">
        <v>63</v>
      </c>
      <c r="O8" s="3" t="s">
        <v>286</v>
      </c>
      <c r="P8" s="4">
        <v>43650</v>
      </c>
      <c r="Q8" s="4">
        <v>43650</v>
      </c>
      <c r="R8" s="3"/>
    </row>
    <row r="9" spans="1:18" ht="15">
      <c r="A9">
        <v>2019</v>
      </c>
      <c r="B9" s="4">
        <v>43556</v>
      </c>
      <c r="C9" s="4">
        <v>43646</v>
      </c>
      <c r="D9" s="5" t="s">
        <v>79</v>
      </c>
      <c r="E9" t="s">
        <v>89</v>
      </c>
      <c r="F9" t="s">
        <v>81</v>
      </c>
      <c r="G9" t="s">
        <v>82</v>
      </c>
      <c r="H9" t="s">
        <v>83</v>
      </c>
      <c r="I9" t="s">
        <v>84</v>
      </c>
      <c r="J9" t="s">
        <v>57</v>
      </c>
      <c r="K9" t="s">
        <v>80</v>
      </c>
      <c r="L9">
        <v>2</v>
      </c>
      <c r="M9" s="16" t="s">
        <v>263</v>
      </c>
      <c r="N9" t="s">
        <v>63</v>
      </c>
      <c r="O9" s="3" t="s">
        <v>286</v>
      </c>
      <c r="P9" s="4">
        <v>43650</v>
      </c>
      <c r="Q9" s="4">
        <v>43650</v>
      </c>
      <c r="R9" s="3"/>
    </row>
    <row r="10" spans="1:18" ht="15">
      <c r="A10">
        <v>2019</v>
      </c>
      <c r="B10" s="4">
        <v>43556</v>
      </c>
      <c r="C10" s="4">
        <v>43646</v>
      </c>
      <c r="D10" s="5" t="s">
        <v>118</v>
      </c>
      <c r="E10" t="s">
        <v>119</v>
      </c>
      <c r="F10" t="s">
        <v>85</v>
      </c>
      <c r="G10" t="s">
        <v>86</v>
      </c>
      <c r="H10" t="s">
        <v>87</v>
      </c>
      <c r="I10" t="s">
        <v>191</v>
      </c>
      <c r="J10" t="s">
        <v>57</v>
      </c>
      <c r="K10" t="s">
        <v>93</v>
      </c>
      <c r="L10">
        <v>3</v>
      </c>
      <c r="M10" s="16" t="s">
        <v>264</v>
      </c>
      <c r="N10" t="s">
        <v>63</v>
      </c>
      <c r="O10" s="3" t="s">
        <v>286</v>
      </c>
      <c r="P10" s="4">
        <v>43650</v>
      </c>
      <c r="Q10" s="4">
        <v>43650</v>
      </c>
      <c r="R10" s="3"/>
    </row>
    <row r="11" spans="1:18" ht="15">
      <c r="A11">
        <v>2019</v>
      </c>
      <c r="B11" s="4">
        <v>43556</v>
      </c>
      <c r="C11" s="4">
        <v>43646</v>
      </c>
      <c r="D11" s="5" t="s">
        <v>123</v>
      </c>
      <c r="E11" t="s">
        <v>124</v>
      </c>
      <c r="F11" t="s">
        <v>90</v>
      </c>
      <c r="G11" t="s">
        <v>91</v>
      </c>
      <c r="H11" t="s">
        <v>92</v>
      </c>
      <c r="I11" t="s">
        <v>78</v>
      </c>
      <c r="J11" t="s">
        <v>57</v>
      </c>
      <c r="K11" t="s">
        <v>94</v>
      </c>
      <c r="L11">
        <v>4</v>
      </c>
      <c r="M11" s="16" t="s">
        <v>265</v>
      </c>
      <c r="N11" t="s">
        <v>63</v>
      </c>
      <c r="O11" s="3" t="s">
        <v>286</v>
      </c>
      <c r="P11" s="4">
        <v>43650</v>
      </c>
      <c r="Q11" s="4">
        <v>43650</v>
      </c>
      <c r="R11" s="3"/>
    </row>
    <row r="12" spans="1:18" ht="15">
      <c r="A12">
        <v>2019</v>
      </c>
      <c r="B12" s="4">
        <v>43556</v>
      </c>
      <c r="C12" s="4">
        <v>43646</v>
      </c>
      <c r="D12" s="7" t="s">
        <v>125</v>
      </c>
      <c r="E12" t="s">
        <v>126</v>
      </c>
      <c r="F12" t="s">
        <v>97</v>
      </c>
      <c r="G12" t="s">
        <v>98</v>
      </c>
      <c r="H12" t="s">
        <v>99</v>
      </c>
      <c r="I12" s="6" t="s">
        <v>100</v>
      </c>
      <c r="J12" t="s">
        <v>57</v>
      </c>
      <c r="K12" t="s">
        <v>101</v>
      </c>
      <c r="L12">
        <v>5</v>
      </c>
      <c r="M12" s="16" t="s">
        <v>266</v>
      </c>
      <c r="N12" t="s">
        <v>63</v>
      </c>
      <c r="O12" s="3" t="s">
        <v>286</v>
      </c>
      <c r="P12" s="4">
        <v>43650</v>
      </c>
      <c r="Q12" s="4">
        <v>43650</v>
      </c>
      <c r="R12" s="3" t="s">
        <v>287</v>
      </c>
    </row>
    <row r="13" spans="1:18" ht="15">
      <c r="A13">
        <v>2019</v>
      </c>
      <c r="B13" s="4">
        <v>43556</v>
      </c>
      <c r="C13" s="4">
        <v>43646</v>
      </c>
      <c r="D13" s="7" t="s">
        <v>123</v>
      </c>
      <c r="E13" s="6" t="s">
        <v>127</v>
      </c>
      <c r="F13" t="s">
        <v>102</v>
      </c>
      <c r="G13" t="s">
        <v>103</v>
      </c>
      <c r="H13" t="s">
        <v>104</v>
      </c>
      <c r="I13" s="6" t="s">
        <v>84</v>
      </c>
      <c r="J13" t="s">
        <v>57</v>
      </c>
      <c r="K13" t="s">
        <v>160</v>
      </c>
      <c r="L13">
        <v>6</v>
      </c>
      <c r="M13" s="16" t="s">
        <v>267</v>
      </c>
      <c r="N13" t="s">
        <v>63</v>
      </c>
      <c r="O13" s="3" t="s">
        <v>286</v>
      </c>
      <c r="P13" s="4">
        <v>43650</v>
      </c>
      <c r="Q13" s="4">
        <v>43650</v>
      </c>
      <c r="R13" s="3"/>
    </row>
    <row r="14" spans="1:18" ht="15">
      <c r="A14">
        <v>2019</v>
      </c>
      <c r="B14" s="4">
        <v>43556</v>
      </c>
      <c r="C14" s="4">
        <v>43646</v>
      </c>
      <c r="D14" s="5" t="s">
        <v>131</v>
      </c>
      <c r="E14" t="s">
        <v>132</v>
      </c>
      <c r="F14" t="s">
        <v>105</v>
      </c>
      <c r="G14" t="s">
        <v>106</v>
      </c>
      <c r="H14" t="s">
        <v>95</v>
      </c>
      <c r="I14" t="s">
        <v>187</v>
      </c>
      <c r="J14" t="s">
        <v>57</v>
      </c>
      <c r="K14" t="s">
        <v>107</v>
      </c>
      <c r="L14">
        <v>7</v>
      </c>
      <c r="M14" s="16" t="s">
        <v>268</v>
      </c>
      <c r="N14" t="s">
        <v>63</v>
      </c>
      <c r="O14" s="3" t="s">
        <v>286</v>
      </c>
      <c r="P14" s="4">
        <v>43650</v>
      </c>
      <c r="Q14" s="4">
        <v>43650</v>
      </c>
      <c r="R14" s="3"/>
    </row>
    <row r="15" spans="1:18" ht="15">
      <c r="A15">
        <v>2019</v>
      </c>
      <c r="B15" s="4">
        <v>43556</v>
      </c>
      <c r="C15" s="4">
        <v>43646</v>
      </c>
      <c r="D15" s="5" t="s">
        <v>79</v>
      </c>
      <c r="E15" t="s">
        <v>134</v>
      </c>
      <c r="F15" t="s">
        <v>108</v>
      </c>
      <c r="G15" t="s">
        <v>109</v>
      </c>
      <c r="H15" t="s">
        <v>110</v>
      </c>
      <c r="I15" t="s">
        <v>100</v>
      </c>
      <c r="J15" t="s">
        <v>57</v>
      </c>
      <c r="K15" t="s">
        <v>120</v>
      </c>
      <c r="L15">
        <v>8</v>
      </c>
      <c r="M15" s="16" t="s">
        <v>269</v>
      </c>
      <c r="N15" t="s">
        <v>63</v>
      </c>
      <c r="O15" s="3" t="s">
        <v>286</v>
      </c>
      <c r="P15" s="4">
        <v>43650</v>
      </c>
      <c r="Q15" s="4">
        <v>43650</v>
      </c>
      <c r="R15" s="3"/>
    </row>
    <row r="16" spans="1:18" ht="15">
      <c r="A16">
        <v>2019</v>
      </c>
      <c r="B16" s="4">
        <v>43556</v>
      </c>
      <c r="C16" s="4">
        <v>43646</v>
      </c>
      <c r="D16" s="5" t="s">
        <v>79</v>
      </c>
      <c r="E16" t="s">
        <v>140</v>
      </c>
      <c r="F16" t="s">
        <v>111</v>
      </c>
      <c r="G16" t="s">
        <v>112</v>
      </c>
      <c r="H16" t="s">
        <v>113</v>
      </c>
      <c r="I16" t="s">
        <v>188</v>
      </c>
      <c r="J16" t="s">
        <v>58</v>
      </c>
      <c r="K16" t="s">
        <v>114</v>
      </c>
      <c r="L16">
        <v>9</v>
      </c>
      <c r="M16" s="16" t="s">
        <v>270</v>
      </c>
      <c r="N16" t="s">
        <v>63</v>
      </c>
      <c r="O16" s="3" t="s">
        <v>286</v>
      </c>
      <c r="P16" s="4">
        <v>43650</v>
      </c>
      <c r="Q16" s="4">
        <v>43650</v>
      </c>
      <c r="R16" s="3"/>
    </row>
    <row r="17" spans="1:18" ht="15">
      <c r="A17">
        <v>2019</v>
      </c>
      <c r="B17" s="4">
        <v>43556</v>
      </c>
      <c r="C17" s="4">
        <v>43646</v>
      </c>
      <c r="D17" s="5" t="s">
        <v>123</v>
      </c>
      <c r="E17" t="s">
        <v>124</v>
      </c>
      <c r="F17" t="s">
        <v>115</v>
      </c>
      <c r="G17" t="s">
        <v>116</v>
      </c>
      <c r="H17" t="s">
        <v>117</v>
      </c>
      <c r="I17" t="s">
        <v>189</v>
      </c>
      <c r="J17" t="s">
        <v>57</v>
      </c>
      <c r="K17" t="s">
        <v>160</v>
      </c>
      <c r="L17">
        <v>10</v>
      </c>
      <c r="M17" s="16" t="s">
        <v>271</v>
      </c>
      <c r="N17" t="s">
        <v>63</v>
      </c>
      <c r="O17" s="3" t="s">
        <v>286</v>
      </c>
      <c r="P17" s="4">
        <v>43650</v>
      </c>
      <c r="Q17" s="4">
        <v>43650</v>
      </c>
      <c r="R17" s="3"/>
    </row>
    <row r="18" spans="1:18" ht="15">
      <c r="A18">
        <v>2019</v>
      </c>
      <c r="B18" s="4">
        <v>43556</v>
      </c>
      <c r="C18" s="4">
        <v>43646</v>
      </c>
      <c r="D18" s="5" t="s">
        <v>118</v>
      </c>
      <c r="E18" t="s">
        <v>179</v>
      </c>
      <c r="F18" s="7" t="s">
        <v>121</v>
      </c>
      <c r="G18" t="s">
        <v>122</v>
      </c>
      <c r="H18" t="s">
        <v>96</v>
      </c>
      <c r="I18" t="s">
        <v>84</v>
      </c>
      <c r="J18" t="s">
        <v>57</v>
      </c>
      <c r="K18" t="s">
        <v>80</v>
      </c>
      <c r="L18">
        <v>11</v>
      </c>
      <c r="M18" s="16" t="s">
        <v>272</v>
      </c>
      <c r="N18" t="s">
        <v>63</v>
      </c>
      <c r="O18" s="3" t="s">
        <v>286</v>
      </c>
      <c r="P18" s="4">
        <v>43650</v>
      </c>
      <c r="Q18" s="4">
        <v>43650</v>
      </c>
      <c r="R18" s="3"/>
    </row>
    <row r="19" spans="1:18" ht="15">
      <c r="A19">
        <v>2019</v>
      </c>
      <c r="B19" s="4">
        <v>43556</v>
      </c>
      <c r="C19" s="4">
        <v>43646</v>
      </c>
      <c r="D19" s="5" t="s">
        <v>123</v>
      </c>
      <c r="E19" t="s">
        <v>127</v>
      </c>
      <c r="F19" s="7" t="s">
        <v>128</v>
      </c>
      <c r="G19" t="s">
        <v>129</v>
      </c>
      <c r="H19" t="s">
        <v>130</v>
      </c>
      <c r="I19" t="s">
        <v>100</v>
      </c>
      <c r="J19" t="s">
        <v>57</v>
      </c>
      <c r="K19" t="s">
        <v>133</v>
      </c>
      <c r="L19">
        <v>12</v>
      </c>
      <c r="M19" s="16" t="s">
        <v>273</v>
      </c>
      <c r="N19" t="s">
        <v>63</v>
      </c>
      <c r="O19" s="3" t="s">
        <v>286</v>
      </c>
      <c r="P19" s="4">
        <v>43650</v>
      </c>
      <c r="Q19" s="4">
        <v>43650</v>
      </c>
      <c r="R19" s="3"/>
    </row>
    <row r="20" spans="1:18" ht="15">
      <c r="A20">
        <v>2019</v>
      </c>
      <c r="B20" s="4">
        <v>43556</v>
      </c>
      <c r="C20" s="4">
        <v>43646</v>
      </c>
      <c r="D20" s="5" t="s">
        <v>79</v>
      </c>
      <c r="E20" t="s">
        <v>89</v>
      </c>
      <c r="F20" s="7" t="s">
        <v>135</v>
      </c>
      <c r="G20" t="s">
        <v>136</v>
      </c>
      <c r="H20" t="s">
        <v>137</v>
      </c>
      <c r="I20" t="s">
        <v>190</v>
      </c>
      <c r="J20" t="s">
        <v>57</v>
      </c>
      <c r="K20" t="s">
        <v>168</v>
      </c>
      <c r="L20">
        <v>13</v>
      </c>
      <c r="M20" s="16" t="s">
        <v>274</v>
      </c>
      <c r="N20" t="s">
        <v>63</v>
      </c>
      <c r="O20" s="3" t="s">
        <v>286</v>
      </c>
      <c r="P20" s="4">
        <v>43650</v>
      </c>
      <c r="Q20" s="4">
        <v>43650</v>
      </c>
      <c r="R20" s="3"/>
    </row>
    <row r="21" spans="1:18" ht="15">
      <c r="A21">
        <v>2019</v>
      </c>
      <c r="B21" s="4">
        <v>43556</v>
      </c>
      <c r="C21" s="4">
        <v>43646</v>
      </c>
      <c r="D21" s="5" t="s">
        <v>79</v>
      </c>
      <c r="E21" t="s">
        <v>181</v>
      </c>
      <c r="F21" s="7" t="s">
        <v>138</v>
      </c>
      <c r="G21" t="s">
        <v>106</v>
      </c>
      <c r="H21" t="s">
        <v>139</v>
      </c>
      <c r="I21" t="s">
        <v>191</v>
      </c>
      <c r="J21" t="s">
        <v>57</v>
      </c>
      <c r="K21" t="s">
        <v>168</v>
      </c>
      <c r="L21">
        <v>14</v>
      </c>
      <c r="M21" s="16" t="s">
        <v>275</v>
      </c>
      <c r="N21" t="s">
        <v>63</v>
      </c>
      <c r="O21" s="3" t="s">
        <v>286</v>
      </c>
      <c r="P21" s="4">
        <v>43650</v>
      </c>
      <c r="Q21" s="4">
        <v>43650</v>
      </c>
      <c r="R21" s="3"/>
    </row>
    <row r="22" spans="1:18" ht="15">
      <c r="A22">
        <v>2019</v>
      </c>
      <c r="B22" s="4">
        <v>43556</v>
      </c>
      <c r="C22" s="4">
        <v>43646</v>
      </c>
      <c r="D22" s="5" t="s">
        <v>131</v>
      </c>
      <c r="E22" t="s">
        <v>182</v>
      </c>
      <c r="F22" s="7" t="s">
        <v>141</v>
      </c>
      <c r="G22" t="s">
        <v>142</v>
      </c>
      <c r="H22" t="s">
        <v>143</v>
      </c>
      <c r="I22" t="s">
        <v>100</v>
      </c>
      <c r="J22" t="s">
        <v>58</v>
      </c>
      <c r="K22" t="s">
        <v>144</v>
      </c>
      <c r="L22">
        <v>15</v>
      </c>
      <c r="M22" s="16" t="s">
        <v>276</v>
      </c>
      <c r="N22" t="s">
        <v>63</v>
      </c>
      <c r="O22" s="3" t="s">
        <v>286</v>
      </c>
      <c r="P22" s="4">
        <v>43650</v>
      </c>
      <c r="Q22" s="4">
        <v>43650</v>
      </c>
      <c r="R22" s="3"/>
    </row>
    <row r="23" spans="1:18" ht="15">
      <c r="A23">
        <v>2019</v>
      </c>
      <c r="B23" s="4">
        <v>43556</v>
      </c>
      <c r="C23" s="4">
        <v>43646</v>
      </c>
      <c r="D23" s="5" t="s">
        <v>131</v>
      </c>
      <c r="E23" t="s">
        <v>182</v>
      </c>
      <c r="F23" s="7" t="s">
        <v>145</v>
      </c>
      <c r="G23" t="s">
        <v>146</v>
      </c>
      <c r="H23" t="s">
        <v>147</v>
      </c>
      <c r="I23" t="s">
        <v>100</v>
      </c>
      <c r="J23" t="s">
        <v>58</v>
      </c>
      <c r="K23" t="s">
        <v>261</v>
      </c>
      <c r="L23">
        <v>16</v>
      </c>
      <c r="M23" s="16" t="s">
        <v>277</v>
      </c>
      <c r="N23" t="s">
        <v>63</v>
      </c>
      <c r="O23" s="3" t="s">
        <v>286</v>
      </c>
      <c r="P23" s="4">
        <v>43650</v>
      </c>
      <c r="Q23" s="4">
        <v>43650</v>
      </c>
      <c r="R23" s="3"/>
    </row>
    <row r="24" spans="1:18" ht="15">
      <c r="A24">
        <v>2019</v>
      </c>
      <c r="B24" s="4">
        <v>43556</v>
      </c>
      <c r="C24" s="4">
        <v>43646</v>
      </c>
      <c r="D24" s="5" t="s">
        <v>123</v>
      </c>
      <c r="E24" t="s">
        <v>124</v>
      </c>
      <c r="F24" s="7" t="s">
        <v>148</v>
      </c>
      <c r="G24" t="s">
        <v>149</v>
      </c>
      <c r="H24" t="s">
        <v>150</v>
      </c>
      <c r="I24" t="s">
        <v>100</v>
      </c>
      <c r="J24" t="s">
        <v>57</v>
      </c>
      <c r="K24" t="s">
        <v>151</v>
      </c>
      <c r="L24">
        <v>17</v>
      </c>
      <c r="M24" s="16" t="s">
        <v>278</v>
      </c>
      <c r="N24" t="s">
        <v>63</v>
      </c>
      <c r="O24" s="3" t="s">
        <v>286</v>
      </c>
      <c r="P24" s="4">
        <v>43650</v>
      </c>
      <c r="Q24" s="4">
        <v>43650</v>
      </c>
      <c r="R24" s="3"/>
    </row>
    <row r="25" spans="1:18" ht="15">
      <c r="A25">
        <v>2019</v>
      </c>
      <c r="B25" s="4">
        <v>43556</v>
      </c>
      <c r="C25" s="4">
        <v>43646</v>
      </c>
      <c r="D25" s="5" t="s">
        <v>123</v>
      </c>
      <c r="E25" t="s">
        <v>183</v>
      </c>
      <c r="F25" s="7" t="s">
        <v>152</v>
      </c>
      <c r="G25" t="s">
        <v>153</v>
      </c>
      <c r="H25" t="s">
        <v>154</v>
      </c>
      <c r="I25" t="s">
        <v>189</v>
      </c>
      <c r="J25" t="s">
        <v>57</v>
      </c>
      <c r="K25" t="s">
        <v>155</v>
      </c>
      <c r="L25">
        <v>18</v>
      </c>
      <c r="M25" s="16" t="s">
        <v>279</v>
      </c>
      <c r="N25" t="s">
        <v>63</v>
      </c>
      <c r="O25" s="3" t="s">
        <v>286</v>
      </c>
      <c r="P25" s="4">
        <v>43650</v>
      </c>
      <c r="Q25" s="4">
        <v>43650</v>
      </c>
      <c r="R25" s="3"/>
    </row>
    <row r="26" spans="1:18" ht="15">
      <c r="A26">
        <v>2019</v>
      </c>
      <c r="B26" s="4">
        <v>43556</v>
      </c>
      <c r="C26" s="4">
        <v>43646</v>
      </c>
      <c r="D26" s="5" t="s">
        <v>79</v>
      </c>
      <c r="E26" t="s">
        <v>184</v>
      </c>
      <c r="F26" s="7" t="s">
        <v>156</v>
      </c>
      <c r="G26" t="s">
        <v>157</v>
      </c>
      <c r="H26" t="s">
        <v>158</v>
      </c>
      <c r="I26" t="s">
        <v>192</v>
      </c>
      <c r="J26" t="s">
        <v>57</v>
      </c>
      <c r="K26" t="s">
        <v>159</v>
      </c>
      <c r="L26">
        <v>19</v>
      </c>
      <c r="M26" s="16" t="s">
        <v>280</v>
      </c>
      <c r="N26" t="s">
        <v>63</v>
      </c>
      <c r="O26" s="3" t="s">
        <v>286</v>
      </c>
      <c r="P26" s="4">
        <v>43650</v>
      </c>
      <c r="Q26" s="4">
        <v>43650</v>
      </c>
      <c r="R26" s="3"/>
    </row>
    <row r="27" spans="1:18" ht="15">
      <c r="A27">
        <v>2019</v>
      </c>
      <c r="B27" s="4">
        <v>43556</v>
      </c>
      <c r="C27" s="4">
        <v>43646</v>
      </c>
      <c r="D27" s="5" t="s">
        <v>131</v>
      </c>
      <c r="E27" t="s">
        <v>185</v>
      </c>
      <c r="F27" s="7" t="s">
        <v>161</v>
      </c>
      <c r="G27" t="s">
        <v>162</v>
      </c>
      <c r="H27" t="s">
        <v>163</v>
      </c>
      <c r="I27" t="s">
        <v>193</v>
      </c>
      <c r="J27" t="s">
        <v>57</v>
      </c>
      <c r="K27" t="s">
        <v>164</v>
      </c>
      <c r="L27">
        <v>20</v>
      </c>
      <c r="M27" s="16" t="s">
        <v>281</v>
      </c>
      <c r="N27" t="s">
        <v>63</v>
      </c>
      <c r="O27" s="3" t="s">
        <v>286</v>
      </c>
      <c r="P27" s="4">
        <v>43650</v>
      </c>
      <c r="Q27" s="4">
        <v>43650</v>
      </c>
      <c r="R27" s="3"/>
    </row>
    <row r="28" spans="1:18" ht="15">
      <c r="A28">
        <v>2019</v>
      </c>
      <c r="B28" s="4">
        <v>43556</v>
      </c>
      <c r="C28" s="4">
        <v>43646</v>
      </c>
      <c r="D28" s="5" t="s">
        <v>123</v>
      </c>
      <c r="E28" t="s">
        <v>186</v>
      </c>
      <c r="F28" s="7" t="s">
        <v>165</v>
      </c>
      <c r="G28" t="s">
        <v>166</v>
      </c>
      <c r="H28" t="s">
        <v>113</v>
      </c>
      <c r="I28" t="s">
        <v>194</v>
      </c>
      <c r="J28" t="s">
        <v>57</v>
      </c>
      <c r="K28" t="s">
        <v>167</v>
      </c>
      <c r="L28">
        <v>21</v>
      </c>
      <c r="M28" s="16" t="s">
        <v>282</v>
      </c>
      <c r="N28" t="s">
        <v>63</v>
      </c>
      <c r="O28" s="3" t="s">
        <v>286</v>
      </c>
      <c r="P28" s="4">
        <v>43650</v>
      </c>
      <c r="Q28" s="4">
        <v>43650</v>
      </c>
      <c r="R28" s="3"/>
    </row>
    <row r="29" spans="1:18" ht="15">
      <c r="A29">
        <v>2019</v>
      </c>
      <c r="B29" s="4">
        <v>43556</v>
      </c>
      <c r="C29" s="4">
        <v>43646</v>
      </c>
      <c r="D29" s="7" t="s">
        <v>123</v>
      </c>
      <c r="E29" s="6" t="s">
        <v>127</v>
      </c>
      <c r="F29" s="7" t="s">
        <v>169</v>
      </c>
      <c r="G29" t="s">
        <v>170</v>
      </c>
      <c r="H29" t="s">
        <v>171</v>
      </c>
      <c r="I29" s="6" t="s">
        <v>188</v>
      </c>
      <c r="J29" t="s">
        <v>57</v>
      </c>
      <c r="K29" t="s">
        <v>172</v>
      </c>
      <c r="L29">
        <v>22</v>
      </c>
      <c r="M29" s="16" t="s">
        <v>283</v>
      </c>
      <c r="N29" t="s">
        <v>63</v>
      </c>
      <c r="O29" s="3" t="s">
        <v>286</v>
      </c>
      <c r="P29" s="4">
        <v>43650</v>
      </c>
      <c r="Q29" s="4">
        <v>43650</v>
      </c>
      <c r="R29" s="3" t="s">
        <v>288</v>
      </c>
    </row>
    <row r="30" spans="1:18" ht="15">
      <c r="A30">
        <v>2019</v>
      </c>
      <c r="B30" s="4">
        <v>43556</v>
      </c>
      <c r="C30" s="4">
        <v>43646</v>
      </c>
      <c r="D30" s="5" t="s">
        <v>123</v>
      </c>
      <c r="E30" t="s">
        <v>186</v>
      </c>
      <c r="F30" s="7" t="s">
        <v>173</v>
      </c>
      <c r="G30" t="s">
        <v>86</v>
      </c>
      <c r="H30" t="s">
        <v>174</v>
      </c>
      <c r="I30" t="s">
        <v>188</v>
      </c>
      <c r="J30" t="s">
        <v>57</v>
      </c>
      <c r="K30" t="s">
        <v>175</v>
      </c>
      <c r="L30">
        <v>23</v>
      </c>
      <c r="M30" s="16" t="s">
        <v>284</v>
      </c>
      <c r="N30" t="s">
        <v>63</v>
      </c>
      <c r="O30" s="3" t="s">
        <v>286</v>
      </c>
      <c r="P30" s="4">
        <v>43650</v>
      </c>
      <c r="Q30" s="4">
        <v>43650</v>
      </c>
      <c r="R30" s="3"/>
    </row>
    <row r="31" spans="1:18" ht="15">
      <c r="A31">
        <v>2019</v>
      </c>
      <c r="B31" s="4">
        <v>43556</v>
      </c>
      <c r="C31" s="4">
        <v>43646</v>
      </c>
      <c r="D31" s="5" t="s">
        <v>123</v>
      </c>
      <c r="E31" t="s">
        <v>183</v>
      </c>
      <c r="F31" s="7" t="s">
        <v>176</v>
      </c>
      <c r="G31" t="s">
        <v>177</v>
      </c>
      <c r="H31" t="s">
        <v>178</v>
      </c>
      <c r="I31" t="s">
        <v>195</v>
      </c>
      <c r="J31" t="s">
        <v>58</v>
      </c>
      <c r="K31" t="s">
        <v>180</v>
      </c>
      <c r="L31">
        <v>24</v>
      </c>
      <c r="M31" s="16" t="s">
        <v>285</v>
      </c>
      <c r="N31" t="s">
        <v>63</v>
      </c>
      <c r="O31" s="3" t="s">
        <v>286</v>
      </c>
      <c r="P31" s="4">
        <v>43650</v>
      </c>
      <c r="Q31" s="4">
        <v>43650</v>
      </c>
      <c r="R3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11" r:id="rId1" display="https://drive.google.com/file/d/1PmCHFfkE7hnGSv7sQDJL0UUSRK4nZchC/view"/>
    <hyperlink ref="M31" r:id="rId2" display="https://drive.google.com/file/d/10ayuyhCaL3s8_eSiCvP6GkbMc6Aj4Jla/view"/>
    <hyperlink ref="M27" r:id="rId3" display="https://drive.google.com/file/d/1E4SAIRTU5ad2uWLI00bl_0kb208Ikqwd/view"/>
    <hyperlink ref="M28" r:id="rId4" display="https://drive.google.com/file/d/1D2KXGTkgeBqLdz32Lq13LTT4fh4kf0ob/view"/>
    <hyperlink ref="M23" r:id="rId5" display="https://drive.google.com/file/d/1m9oSakmPIwZLFA0bv7oDoNVj0YCW4fxI/view"/>
    <hyperlink ref="M26" r:id="rId6" display="https://drive.google.com/file/d/1nTLxij2X4F9mqQa2E6x87RwZjeqh2XOD/view"/>
    <hyperlink ref="M22" r:id="rId7" display="https://drive.google.com/file/d/13iq-rddWa6f3cgcGrSU-QvhjuqNrr2Al/view"/>
    <hyperlink ref="M24" r:id="rId8" display="https://drive.google.com/file/d/1X1kyj-9h_-ZbXIak1XxpaCL34GadgmSS/view"/>
    <hyperlink ref="M19" r:id="rId9" display="https://drive.google.com/file/d/1sLxqjfNYWaQ9FzI-h3Ec6Q2_RpcQGbO4/view"/>
    <hyperlink ref="M12" r:id="rId10" display="https://drive.google.com/file/d/1Z87mj59EjMjYLgscMsA_b5pMoWPeG14s/view"/>
    <hyperlink ref="M14" r:id="rId11" display="https://drive.google.com/file/d/1LFbfHn-QVGnWuNowdCgMV_IJlmmigxjx/view"/>
    <hyperlink ref="M9" r:id="rId12" display="https://drive.google.com/file/d/1vUjIrJuGyt1e-qmVWma_5UhvTIZT7ifR/view"/>
    <hyperlink ref="M18" r:id="rId13" display="https://drive.google.com/file/d/1i2dZn6ThvoY-PXN4tYeqL5A6E-zXd6OT/view"/>
    <hyperlink ref="M25" r:id="rId14" display="https://drive.google.com/file/d/18yrdZzfE8QOlYLGN2UEWCEP8kIJUx7B7/view"/>
    <hyperlink ref="M15" r:id="rId15" display="https://drive.google.com/file/d/1RsE7TCdBrXqIZeaSYkIbO64gEhXvvYIX/view"/>
    <hyperlink ref="M10" r:id="rId16" display="https://drive.google.com/file/d/1mfuOVgfj8tf8NgFrPxIeocdp7Xs8Rk1O/view"/>
    <hyperlink ref="M20" r:id="rId17" display="https://drive.google.com/file/d/12Rbq_dj8-obu_xffEMgOKgjH7ataRBXc/view"/>
    <hyperlink ref="M8" r:id="rId18" display="https://drive.google.com/file/d/1al2vwLWtcDHYhFQBrSwWZaQ2htGG7N_r/view"/>
    <hyperlink ref="M21" r:id="rId19" display="https://drive.google.com/file/d/1NpfBsSk7PIM1U7roMhcRw30WHy842m16/view"/>
    <hyperlink ref="M13" r:id="rId20" display="https://drive.google.com/file/d/1I76TXCgXlC6r9ODsidPepKz3zcDLJWab/view"/>
    <hyperlink ref="M17" r:id="rId21" display="https://drive.google.com/file/d/1L5gEF5woTQm5hydto-6zMIiM_p2IjTHs/view"/>
    <hyperlink ref="M29" r:id="rId22" display="https://drive.google.com/file/d/1cKyG898jXpdZKbiy-uyXO-fbo3d0PE5r/view"/>
    <hyperlink ref="M16" r:id="rId23" display="https://drive.google.com/file/d/1BNw5ozuJYEbAvrjVW_yx06exisWe_D7x/view"/>
    <hyperlink ref="M30" r:id="rId24" display="https://drive.google.com/file/d/1P7XjJQl9SjqzMCwO5Q1YFGW1rzccsy1Q/vie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 topLeftCell="A7">
      <selection activeCell="A27" sqref="A27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8" customFormat="1" ht="15">
      <c r="A4" s="8">
        <v>1</v>
      </c>
      <c r="B4" s="8" t="s">
        <v>213</v>
      </c>
      <c r="C4" s="8" t="s">
        <v>214</v>
      </c>
      <c r="D4" s="8" t="s">
        <v>196</v>
      </c>
      <c r="E4" s="8" t="s">
        <v>197</v>
      </c>
      <c r="F4" s="8" t="s">
        <v>198</v>
      </c>
    </row>
    <row r="5" spans="1:6" s="8" customFormat="1" ht="15">
      <c r="A5" s="8">
        <v>2</v>
      </c>
      <c r="B5" s="8" t="s">
        <v>212</v>
      </c>
      <c r="C5" s="8" t="s">
        <v>215</v>
      </c>
      <c r="D5" s="8" t="s">
        <v>204</v>
      </c>
      <c r="E5" s="8" t="s">
        <v>201</v>
      </c>
      <c r="F5" s="8" t="s">
        <v>199</v>
      </c>
    </row>
    <row r="6" spans="1:6" s="8" customFormat="1" ht="15">
      <c r="A6" s="8">
        <v>3</v>
      </c>
      <c r="B6" s="9" t="s">
        <v>207</v>
      </c>
      <c r="C6" s="10" t="s">
        <v>208</v>
      </c>
      <c r="D6" s="8" t="s">
        <v>203</v>
      </c>
      <c r="E6" s="9" t="s">
        <v>205</v>
      </c>
      <c r="F6" s="8" t="s">
        <v>200</v>
      </c>
    </row>
    <row r="7" spans="1:6" s="8" customFormat="1" ht="15">
      <c r="A7" s="8">
        <v>4</v>
      </c>
      <c r="B7" s="9" t="s">
        <v>210</v>
      </c>
      <c r="C7" s="9" t="s">
        <v>211</v>
      </c>
      <c r="D7" s="8" t="s">
        <v>209</v>
      </c>
      <c r="E7" s="9" t="s">
        <v>216</v>
      </c>
      <c r="F7" s="9" t="s">
        <v>202</v>
      </c>
    </row>
    <row r="8" spans="1:6" s="8" customFormat="1" ht="15">
      <c r="A8" s="8">
        <v>5</v>
      </c>
      <c r="B8" s="8" t="s">
        <v>219</v>
      </c>
      <c r="C8" s="8" t="s">
        <v>220</v>
      </c>
      <c r="D8" s="8" t="s">
        <v>217</v>
      </c>
      <c r="E8" s="8" t="s">
        <v>218</v>
      </c>
      <c r="F8" s="9" t="s">
        <v>221</v>
      </c>
    </row>
    <row r="9" spans="1:6" s="8" customFormat="1" ht="15">
      <c r="A9" s="8">
        <v>6</v>
      </c>
      <c r="B9" s="8" t="s">
        <v>223</v>
      </c>
      <c r="C9" s="8" t="s">
        <v>224</v>
      </c>
      <c r="D9" s="8" t="s">
        <v>222</v>
      </c>
      <c r="E9" t="s">
        <v>225</v>
      </c>
      <c r="F9" s="8" t="s">
        <v>226</v>
      </c>
    </row>
    <row r="10" spans="1:6" s="8" customFormat="1" ht="15">
      <c r="A10" s="8">
        <v>7</v>
      </c>
      <c r="B10" s="8" t="s">
        <v>230</v>
      </c>
      <c r="C10" s="8" t="s">
        <v>231</v>
      </c>
      <c r="D10" s="8" t="s">
        <v>227</v>
      </c>
      <c r="E10" s="8" t="s">
        <v>228</v>
      </c>
      <c r="F10" s="8" t="s">
        <v>229</v>
      </c>
    </row>
    <row r="11" spans="1:6" s="8" customFormat="1" ht="15">
      <c r="A11" s="8">
        <v>8</v>
      </c>
      <c r="B11" s="8" t="s">
        <v>234</v>
      </c>
      <c r="C11" s="8" t="s">
        <v>211</v>
      </c>
      <c r="D11" s="8" t="s">
        <v>227</v>
      </c>
      <c r="E11" s="8" t="s">
        <v>233</v>
      </c>
      <c r="F11" t="s">
        <v>232</v>
      </c>
    </row>
    <row r="12" spans="1:6" s="8" customFormat="1" ht="15">
      <c r="A12" s="8">
        <v>9</v>
      </c>
      <c r="B12" s="8" t="s">
        <v>237</v>
      </c>
      <c r="C12" s="8" t="s">
        <v>238</v>
      </c>
      <c r="D12" s="8" t="s">
        <v>235</v>
      </c>
      <c r="E12" s="8" t="s">
        <v>236</v>
      </c>
      <c r="F12" s="8" t="s">
        <v>239</v>
      </c>
    </row>
    <row r="13" spans="1:6" s="8" customFormat="1" ht="15">
      <c r="A13" s="8">
        <v>10</v>
      </c>
      <c r="B13" s="8" t="s">
        <v>206</v>
      </c>
      <c r="C13" s="8" t="s">
        <v>240</v>
      </c>
      <c r="D13" s="8" t="s">
        <v>241</v>
      </c>
      <c r="E13" s="8" t="s">
        <v>242</v>
      </c>
      <c r="F13" s="8" t="s">
        <v>243</v>
      </c>
    </row>
    <row r="14" spans="1:6" s="8" customFormat="1" ht="15">
      <c r="A14" s="8">
        <v>11</v>
      </c>
      <c r="B14" s="8" t="s">
        <v>219</v>
      </c>
      <c r="C14" s="8" t="s">
        <v>220</v>
      </c>
      <c r="D14" s="8" t="s">
        <v>245</v>
      </c>
      <c r="E14" s="8" t="s">
        <v>244</v>
      </c>
      <c r="F14" s="8" t="s">
        <v>246</v>
      </c>
    </row>
    <row r="15" spans="1:6" s="8" customFormat="1" ht="15">
      <c r="A15" s="8">
        <v>12</v>
      </c>
      <c r="B15" s="8" t="s">
        <v>248</v>
      </c>
      <c r="C15" s="8" t="s">
        <v>214</v>
      </c>
      <c r="D15" s="8" t="s">
        <v>247</v>
      </c>
      <c r="E15" s="8" t="s">
        <v>249</v>
      </c>
      <c r="F15" s="8" t="s">
        <v>114</v>
      </c>
    </row>
    <row r="16" spans="1:6" s="8" customFormat="1" ht="15">
      <c r="A16" s="8">
        <v>13</v>
      </c>
      <c r="B16" s="8" t="s">
        <v>206</v>
      </c>
      <c r="C16" s="8" t="s">
        <v>252</v>
      </c>
      <c r="D16" t="s">
        <v>250</v>
      </c>
      <c r="E16" s="8" t="s">
        <v>244</v>
      </c>
      <c r="F16" s="8" t="s">
        <v>251</v>
      </c>
    </row>
    <row r="17" spans="1:6" s="8" customFormat="1" ht="15">
      <c r="A17" s="8">
        <v>14</v>
      </c>
      <c r="B17" s="8" t="s">
        <v>219</v>
      </c>
      <c r="C17" s="8" t="s">
        <v>214</v>
      </c>
      <c r="D17" s="8" t="s">
        <v>253</v>
      </c>
      <c r="E17" s="8" t="s">
        <v>244</v>
      </c>
      <c r="F17" s="8" t="s">
        <v>251</v>
      </c>
    </row>
    <row r="18" spans="1:6" s="8" customFormat="1" ht="15">
      <c r="A18" s="8">
        <v>15</v>
      </c>
      <c r="B18" s="8" t="s">
        <v>255</v>
      </c>
      <c r="C18" s="8" t="s">
        <v>256</v>
      </c>
      <c r="D18" s="8" t="s">
        <v>227</v>
      </c>
      <c r="E18" s="8" t="s">
        <v>254</v>
      </c>
      <c r="F18" s="8" t="s">
        <v>257</v>
      </c>
    </row>
    <row r="19" spans="1:6" s="8" customFormat="1" ht="15">
      <c r="A19" s="8">
        <v>16</v>
      </c>
      <c r="B19" s="8" t="s">
        <v>234</v>
      </c>
      <c r="C19" s="8" t="s">
        <v>208</v>
      </c>
      <c r="D19" t="s">
        <v>258</v>
      </c>
      <c r="E19" t="s">
        <v>259</v>
      </c>
      <c r="F19" s="11" t="s">
        <v>260</v>
      </c>
    </row>
    <row r="20" spans="1:6" s="8" customFormat="1" ht="15">
      <c r="A20" s="8">
        <v>17</v>
      </c>
      <c r="B20" s="8" t="s">
        <v>256</v>
      </c>
      <c r="C20" s="8" t="s">
        <v>211</v>
      </c>
      <c r="D20" s="3" t="s">
        <v>289</v>
      </c>
      <c r="E20" s="3" t="s">
        <v>290</v>
      </c>
      <c r="F20" s="11" t="s">
        <v>291</v>
      </c>
    </row>
    <row r="21" spans="1:6" s="8" customFormat="1" ht="15">
      <c r="A21" s="8">
        <v>18</v>
      </c>
      <c r="B21" s="8" t="s">
        <v>294</v>
      </c>
      <c r="C21" s="8" t="s">
        <v>295</v>
      </c>
      <c r="D21" s="8" t="s">
        <v>292</v>
      </c>
      <c r="E21" s="8" t="s">
        <v>293</v>
      </c>
      <c r="F21" s="8" t="s">
        <v>296</v>
      </c>
    </row>
    <row r="22" spans="1:6" s="8" customFormat="1" ht="15">
      <c r="A22" s="8">
        <v>19</v>
      </c>
      <c r="B22" s="8" t="s">
        <v>231</v>
      </c>
      <c r="C22" s="8" t="s">
        <v>224</v>
      </c>
      <c r="D22" s="8" t="s">
        <v>297</v>
      </c>
      <c r="E22" s="8" t="s">
        <v>298</v>
      </c>
      <c r="F22" s="8" t="s">
        <v>299</v>
      </c>
    </row>
    <row r="23" spans="1:6" s="8" customFormat="1" ht="15">
      <c r="A23" s="8">
        <v>20</v>
      </c>
      <c r="B23" s="17" t="s">
        <v>294</v>
      </c>
      <c r="C23" s="17" t="s">
        <v>211</v>
      </c>
      <c r="D23" s="11" t="s">
        <v>300</v>
      </c>
      <c r="E23" s="11" t="s">
        <v>301</v>
      </c>
      <c r="F23" s="11" t="s">
        <v>302</v>
      </c>
    </row>
    <row r="24" spans="1:6" s="8" customFormat="1" ht="15">
      <c r="A24" s="8">
        <v>21</v>
      </c>
      <c r="B24" s="17" t="s">
        <v>306</v>
      </c>
      <c r="C24" s="17" t="s">
        <v>307</v>
      </c>
      <c r="D24" s="3" t="s">
        <v>303</v>
      </c>
      <c r="E24" s="3" t="s">
        <v>304</v>
      </c>
      <c r="F24" s="11" t="s">
        <v>305</v>
      </c>
    </row>
    <row r="25" spans="1:6" s="8" customFormat="1" ht="15">
      <c r="A25" s="8">
        <v>22</v>
      </c>
      <c r="B25" s="8" t="s">
        <v>256</v>
      </c>
      <c r="C25" s="8" t="s">
        <v>308</v>
      </c>
      <c r="D25" s="8" t="s">
        <v>309</v>
      </c>
      <c r="E25" s="8" t="s">
        <v>244</v>
      </c>
      <c r="F25" s="18" t="s">
        <v>310</v>
      </c>
    </row>
    <row r="26" spans="1:6" ht="15">
      <c r="A26" s="8">
        <v>23</v>
      </c>
      <c r="B26" s="8" t="s">
        <v>206</v>
      </c>
      <c r="C26" s="8" t="s">
        <v>312</v>
      </c>
      <c r="D26" t="s">
        <v>311</v>
      </c>
      <c r="E26" t="s">
        <v>313</v>
      </c>
      <c r="F26" s="18" t="s">
        <v>314</v>
      </c>
    </row>
    <row r="27" spans="1:6" ht="15">
      <c r="A27" s="8">
        <v>24</v>
      </c>
      <c r="B27" s="8" t="s">
        <v>316</v>
      </c>
      <c r="C27" s="8" t="s">
        <v>317</v>
      </c>
      <c r="D27" t="s">
        <v>315</v>
      </c>
      <c r="E27" t="s">
        <v>318</v>
      </c>
      <c r="F27" t="s">
        <v>319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ELSA</cp:lastModifiedBy>
  <dcterms:created xsi:type="dcterms:W3CDTF">2019-06-27T16:36:45Z</dcterms:created>
  <dcterms:modified xsi:type="dcterms:W3CDTF">2019-08-23T19:29:30Z</dcterms:modified>
  <cp:category/>
  <cp:version/>
  <cp:contentType/>
  <cp:contentStatus/>
</cp:coreProperties>
</file>