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  <sheet name="Hidden_2" sheetId="3" r:id="rId3"/>
  </sheets>
  <definedNames>
    <definedName name="Hidden_10">'Hidden_1'!$A$1:$A$3</definedName>
    <definedName name="Hidden_21">'Hidden_2'!$A$1:$A$27</definedName>
  </definedNames>
  <calcPr calcId="0"/>
</workbook>
</file>

<file path=xl/sharedStrings.xml><?xml version="1.0" encoding="utf-8"?>
<sst xmlns="http://schemas.openxmlformats.org/spreadsheetml/2006/main" count="291" uniqueCount="96">
  <si>
    <t>35432</t>
  </si>
  <si>
    <t>TÍTULO</t>
  </si>
  <si>
    <t>NOMBRE CORTO</t>
  </si>
  <si>
    <t>DESCRIPCIÓN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</si>
  <si>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</si>
  <si>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</si>
  <si>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</si>
  <si>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</si>
  <si>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</si>
  <si>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</si>
  <si>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</si>
  <si>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</si>
  <si>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</si>
  <si>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</si>
  <si>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</si>
  <si>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</si>
  <si>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</si>
  <si>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</si>
  <si>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</si>
  <si>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</si>
  <si>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</si>
  <si>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</si>
  <si>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</si>
  <si>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</si>
  <si>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</si>
  <si>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</si>
  <si>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</si>
  <si>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</si>
  <si>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</si>
  <si>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</si>
  <si>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</si>
  <si>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</si>
  <si>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</si>
  <si>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</si>
  <si>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</si>
  <si>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</si>
  <si>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</si>
  <si>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</si>
  <si>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</si>
  <si>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</si>
  <si>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</si>
  <si>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</si>
  <si>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</si>
  <si>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</si>
  <si>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</si>
  <si>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</si>
  <si>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</si>
  <si>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</si>
  <si>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</si>
  <si>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</si>
  <si>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</si>
  <si>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</si>
  <si>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</si>
  <si>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</si>
  <si>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</si>
  <si>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</si>
  <si>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</si>
  <si>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</si>
  <si>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</si>
  <si>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</si>
  <si>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</si>
  <si>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</si>
  <si>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</si>
  <si>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</si>
  <si>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</si>
  <si>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</si>
  <si>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</si>
  <si>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</si>
  <si>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</si>
  <si>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</si>
  <si>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</si>
  <si>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</si>
  <si>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</si>
  <si>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</si>
  <si>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</si>
  <si>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</si>
  <si>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Ley Federal del Trabajo</t>
  </si>
  <si>
    <t>Constitución Politica del Estado Libre y Soberano de Guerrero</t>
  </si>
  <si>
    <t>Ley de Trabajo de los Servidores Públicos del Estado de Guerrero Número 248</t>
  </si>
  <si>
    <t>Ley Número 695 de Responsabilidades de los Servidores Públicos del Estado y de los Municipios de Guerrero</t>
  </si>
  <si>
    <t xml:space="preserve">Código de Conducta </t>
  </si>
  <si>
    <t xml:space="preserve">Reglamento Interno de Trabajo del Personal del Instituto Tecnológico Superior de la Montaña </t>
  </si>
  <si>
    <t>https://drive.google.com/file/d/1zVjm2t4AyN7YSj-q2Ld0jSsMNAB1a1dK/view?usp=sharing</t>
  </si>
  <si>
    <t>https://drive.google.com/file/d/1gbxiUHaIeAPxxXNB4PeJCgKgeMJDwIww/view?usp=sharing</t>
  </si>
  <si>
    <t>https://drive.google.com/file/d/1nDXrehU6SHCgwcmKLbdiXrrfdgZoUhRf/view?usp=sharing</t>
  </si>
  <si>
    <t>https://drive.google.com/file/d/1t9oYL_M0qS96JJXCF7GdArWnqDZ4nxPX/view?usp=sharing</t>
  </si>
  <si>
    <t>https://drive.google.com/file/d/1i4GK_Xk4RKE7N28UcjO-0k04fs-eeX_u/view?usp=sharing</t>
  </si>
  <si>
    <t>https://drive.google.com/file/d/1PPzCkM3PNyWpA47PqJh2qLo6P1QjofYs/view?usp=sharing</t>
  </si>
  <si>
    <t>https://drive.google.com/file/d/1NcnxRyW15GEz6ms-u_dx6vexBP0I-H2Y/view?usp=sharing</t>
  </si>
  <si>
    <t xml:space="preserve">Departamento de Recursos Humanos </t>
  </si>
  <si>
    <t>El código de conducta, no se publicó en el periódico oficial del estado de guerrero.</t>
  </si>
  <si>
    <t>Reglamento Interno, no se publicó en el periódico oficial del estado de guerrero</t>
  </si>
  <si>
    <t xml:space="preserve">Primera actualización Enero - Marzo </t>
  </si>
  <si>
    <t>Segunda actualización Abril – Junio</t>
  </si>
  <si>
    <t>Tercera actualización Julio – Septiembre</t>
  </si>
  <si>
    <t>Cuarta actualización 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</si>
</sst>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  <protection/>
    </xf>
    <xf numFmtId="0" fontId="4" fillId="0" borderId="0" xfId="2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zVjm2t4AyN7YSj-q2Ld0jSsMNAB1a1dK/view?usp=sharing" TargetMode="External" /><Relationship Id="rId2" Type="http://schemas.openxmlformats.org/officeDocument/2006/relationships/hyperlink" Target="https://drive.google.com/file/d/1gbxiUHaIeAPxxXNB4PeJCgKgeMJDwIww/view?usp=sharing" TargetMode="External" /><Relationship Id="rId3" Type="http://schemas.openxmlformats.org/officeDocument/2006/relationships/hyperlink" Target="https://drive.google.com/file/d/1nDXrehU6SHCgwcmKLbdiXrrfdgZoUhRf/view?usp=sharing" TargetMode="External" /><Relationship Id="rId4" Type="http://schemas.openxmlformats.org/officeDocument/2006/relationships/hyperlink" Target="https://drive.google.com/file/d/1t9oYL_M0qS96JJXCF7GdArWnqDZ4nxPX/view?usp=sharing" TargetMode="External" /><Relationship Id="rId5" Type="http://schemas.openxmlformats.org/officeDocument/2006/relationships/hyperlink" Target="https://drive.google.com/file/d/1i4GK_Xk4RKE7N28UcjO-0k04fs-eeX_u/view?usp=sharing" TargetMode="External" /><Relationship Id="rId6" Type="http://schemas.openxmlformats.org/officeDocument/2006/relationships/hyperlink" Target="https://drive.google.com/file/d/1PPzCkM3PNyWpA47PqJh2qLo6P1QjofYs/view?usp=sharing" TargetMode="External" /><Relationship Id="rId7" Type="http://schemas.openxmlformats.org/officeDocument/2006/relationships/hyperlink" Target="https://drive.google.com/file/d/1NcnxRyW15GEz6ms-u_dx6vexBP0I-H2Y/view?usp=sharing" TargetMode="External" /><Relationship Id="rId8" Type="http://schemas.openxmlformats.org/officeDocument/2006/relationships/hyperlink" Target="https://drive.google.com/file/d/1zVjm2t4AyN7YSj-q2Ld0jSsMNAB1a1dK/view?usp=sharing" TargetMode="External" /><Relationship Id="rId9" Type="http://schemas.openxmlformats.org/officeDocument/2006/relationships/hyperlink" Target="https://drive.google.com/file/d/1gbxiUHaIeAPxxXNB4PeJCgKgeMJDwIww/view?usp=sharing" TargetMode="External" /><Relationship Id="rId10" Type="http://schemas.openxmlformats.org/officeDocument/2006/relationships/hyperlink" Target="https://drive.google.com/file/d/1nDXrehU6SHCgwcmKLbdiXrrfdgZoUhRf/view?usp=sharing" TargetMode="External" /><Relationship Id="rId11" Type="http://schemas.openxmlformats.org/officeDocument/2006/relationships/hyperlink" Target="https://drive.google.com/file/d/1t9oYL_M0qS96JJXCF7GdArWnqDZ4nxPX/view?usp=sharing" TargetMode="External" /><Relationship Id="rId12" Type="http://schemas.openxmlformats.org/officeDocument/2006/relationships/hyperlink" Target="https://drive.google.com/file/d/1i4GK_Xk4RKE7N28UcjO-0k04fs-eeX_u/view?usp=sharing" TargetMode="External" /><Relationship Id="rId13" Type="http://schemas.openxmlformats.org/officeDocument/2006/relationships/hyperlink" Target="https://drive.google.com/file/d/1PPzCkM3PNyWpA47PqJh2qLo6P1QjofYs/view?usp=sharing" TargetMode="External" /><Relationship Id="rId14" Type="http://schemas.openxmlformats.org/officeDocument/2006/relationships/hyperlink" Target="https://drive.google.com/file/d/1NcnxRyW15GEz6ms-u_dx6vexBP0I-H2Y/view?usp=sharing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 topLeftCell="E2">
      <selection activeCell="I15" sqref="I15"/>
    </sheetView>
  </sheetViews>
  <sheetFormatPr defaultColWidth="9.140625" defaultRowHeight="15"/>
  <cols>
    <col min="1" max="1" width="14.8515625" style="0" bestFit="1" customWidth="1"/>
    <col min="2" max="2" width="33.00390625" style="0" bestFit="1" customWidth="1"/>
    <col min="3" max="3" width="26.00390625" style="0" bestFit="1" customWidth="1"/>
    <col min="4" max="4" width="33.00390625" style="0" bestFit="1" customWidth="1"/>
    <col min="5" max="5" width="36.00390625" style="0" bestFit="1" customWidth="1"/>
    <col min="6" max="6" width="31.7109375" style="0" bestFit="1" customWidth="1"/>
    <col min="7" max="7" width="37.28125" style="0" bestFit="1" customWidth="1"/>
    <col min="8" max="8" width="37.421875" style="0" bestFit="1" customWidth="1"/>
    <col min="9" max="9" width="35.421875" style="0" bestFit="1" customWidth="1"/>
    <col min="10" max="10" width="31.7109375" style="0" bestFit="1" customWidth="1"/>
    <col min="11" max="11" width="17.57421875" style="0" bestFit="1" customWidth="1"/>
    <col min="12" max="12" width="31.7109375" style="0" bestFit="1" customWidth="1"/>
    <col min="13" max="13" width="10.71093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t="s">
        <v>45</v>
      </c>
      <c r="B8" t="s">
        <v>50</v>
      </c>
      <c r="C8" t="s">
        <v>75</v>
      </c>
      <c r="D8" s="4">
        <v>6243</v>
      </c>
      <c r="E8" s="4">
        <v>42993</v>
      </c>
      <c r="F8" s="6" t="s">
        <v>82</v>
      </c>
      <c r="G8" s="3" t="s">
        <v>75</v>
      </c>
      <c r="H8" s="4">
        <v>6243</v>
      </c>
      <c r="I8" s="4">
        <v>42993</v>
      </c>
      <c r="J8" s="6" t="s">
        <v>82</v>
      </c>
      <c r="K8" s="4">
        <v>43131</v>
      </c>
      <c r="L8" t="s">
        <v>89</v>
      </c>
      <c r="M8" s="5">
        <v>2017</v>
      </c>
      <c r="N8" s="4">
        <v>43131</v>
      </c>
      <c r="O8" t="s">
        <v>92</v>
      </c>
    </row>
    <row r="9" spans="1:14" ht="15">
      <c r="A9" t="s">
        <v>45</v>
      </c>
      <c r="B9" t="s">
        <v>59</v>
      </c>
      <c r="C9" t="s">
        <v>76</v>
      </c>
      <c r="D9" s="4">
        <v>25659</v>
      </c>
      <c r="E9" s="4">
        <v>42167</v>
      </c>
      <c r="F9" s="6" t="s">
        <v>83</v>
      </c>
      <c r="G9" s="3" t="s">
        <v>76</v>
      </c>
      <c r="H9" s="4">
        <v>25659</v>
      </c>
      <c r="I9" s="4">
        <v>42167</v>
      </c>
      <c r="J9" s="6" t="s">
        <v>83</v>
      </c>
      <c r="K9" s="4">
        <v>43131</v>
      </c>
      <c r="L9" s="3" t="s">
        <v>89</v>
      </c>
      <c r="M9" s="5">
        <v>2017</v>
      </c>
      <c r="N9" s="4">
        <v>43131</v>
      </c>
    </row>
    <row r="10" spans="1:14" ht="15">
      <c r="A10" t="s">
        <v>45</v>
      </c>
      <c r="B10" t="s">
        <v>53</v>
      </c>
      <c r="C10" s="2" t="s">
        <v>77</v>
      </c>
      <c r="D10" s="4">
        <v>6580</v>
      </c>
      <c r="E10" s="4">
        <v>42682</v>
      </c>
      <c r="F10" s="6" t="s">
        <v>84</v>
      </c>
      <c r="G10" s="3" t="s">
        <v>77</v>
      </c>
      <c r="H10" s="4">
        <v>6580</v>
      </c>
      <c r="I10" s="4">
        <v>42682</v>
      </c>
      <c r="J10" s="6" t="s">
        <v>84</v>
      </c>
      <c r="K10" s="4">
        <v>43131</v>
      </c>
      <c r="L10" s="3" t="s">
        <v>89</v>
      </c>
      <c r="M10" s="5">
        <v>2017</v>
      </c>
      <c r="N10" s="4">
        <v>43131</v>
      </c>
    </row>
    <row r="11" spans="1:14" ht="15">
      <c r="A11" t="s">
        <v>45</v>
      </c>
      <c r="B11" s="2" t="s">
        <v>60</v>
      </c>
      <c r="C11" s="2" t="s">
        <v>78</v>
      </c>
      <c r="D11" s="4">
        <v>32514</v>
      </c>
      <c r="E11" s="4">
        <v>42153</v>
      </c>
      <c r="F11" s="6" t="s">
        <v>85</v>
      </c>
      <c r="G11" s="3" t="s">
        <v>78</v>
      </c>
      <c r="H11" s="4">
        <v>32514</v>
      </c>
      <c r="I11" s="4">
        <v>42153</v>
      </c>
      <c r="J11" s="6" t="s">
        <v>85</v>
      </c>
      <c r="K11" s="4">
        <v>43131</v>
      </c>
      <c r="L11" s="3" t="s">
        <v>89</v>
      </c>
      <c r="M11" s="5">
        <v>2017</v>
      </c>
      <c r="N11" s="4">
        <v>43131</v>
      </c>
    </row>
    <row r="12" spans="1:14" ht="15">
      <c r="A12" t="s">
        <v>45</v>
      </c>
      <c r="B12" t="s">
        <v>60</v>
      </c>
      <c r="C12" s="2" t="s">
        <v>79</v>
      </c>
      <c r="D12" s="4">
        <v>42055</v>
      </c>
      <c r="E12" s="4">
        <v>42055</v>
      </c>
      <c r="F12" s="6" t="s">
        <v>86</v>
      </c>
      <c r="G12" s="3" t="s">
        <v>79</v>
      </c>
      <c r="H12" s="4">
        <v>42055</v>
      </c>
      <c r="I12" s="4">
        <v>42055</v>
      </c>
      <c r="J12" s="6" t="s">
        <v>86</v>
      </c>
      <c r="K12" s="4">
        <v>43131</v>
      </c>
      <c r="L12" s="3" t="s">
        <v>89</v>
      </c>
      <c r="M12" s="5">
        <v>2017</v>
      </c>
      <c r="N12" s="4">
        <v>43131</v>
      </c>
    </row>
    <row r="13" spans="1:15" ht="15">
      <c r="A13" t="s">
        <v>45</v>
      </c>
      <c r="B13" s="2" t="s">
        <v>52</v>
      </c>
      <c r="C13" s="2" t="s">
        <v>80</v>
      </c>
      <c r="E13" s="4">
        <v>42614</v>
      </c>
      <c r="F13" s="6" t="s">
        <v>87</v>
      </c>
      <c r="G13" s="3" t="s">
        <v>80</v>
      </c>
      <c r="I13" s="4">
        <v>42614</v>
      </c>
      <c r="J13" s="6" t="s">
        <v>87</v>
      </c>
      <c r="K13" s="4">
        <v>43131</v>
      </c>
      <c r="L13" s="3" t="s">
        <v>89</v>
      </c>
      <c r="M13" s="5">
        <v>2017</v>
      </c>
      <c r="N13" s="4">
        <v>43131</v>
      </c>
      <c r="O13" t="s">
        <v>90</v>
      </c>
    </row>
    <row r="14" spans="1:15" ht="15">
      <c r="A14" t="s">
        <v>45</v>
      </c>
      <c r="B14" s="2" t="s">
        <v>48</v>
      </c>
      <c r="C14" s="2" t="s">
        <v>81</v>
      </c>
      <c r="E14" s="4">
        <v>37697</v>
      </c>
      <c r="F14" s="6" t="s">
        <v>88</v>
      </c>
      <c r="G14" s="3" t="s">
        <v>81</v>
      </c>
      <c r="I14" s="4">
        <v>37697</v>
      </c>
      <c r="J14" s="6" t="s">
        <v>88</v>
      </c>
      <c r="K14" s="4">
        <v>43131</v>
      </c>
      <c r="L14" s="3" t="s">
        <v>89</v>
      </c>
      <c r="M14" s="5">
        <v>2017</v>
      </c>
      <c r="N14" s="4">
        <v>43131</v>
      </c>
      <c r="O14" s="3" t="s">
        <v>91</v>
      </c>
    </row>
    <row r="15" spans="1:15" ht="15">
      <c r="A15" s="3" t="s">
        <v>45</v>
      </c>
      <c r="B15" s="3" t="s">
        <v>50</v>
      </c>
      <c r="C15" s="3" t="s">
        <v>75</v>
      </c>
      <c r="D15" s="4">
        <v>6243</v>
      </c>
      <c r="E15" s="4">
        <v>42993</v>
      </c>
      <c r="F15" s="3" t="s">
        <v>82</v>
      </c>
      <c r="G15" s="3" t="s">
        <v>75</v>
      </c>
      <c r="H15" s="4">
        <v>6243</v>
      </c>
      <c r="I15" s="4">
        <v>42993</v>
      </c>
      <c r="J15" s="7" t="s">
        <v>82</v>
      </c>
      <c r="K15" s="4">
        <v>43131</v>
      </c>
      <c r="L15" s="3" t="s">
        <v>89</v>
      </c>
      <c r="M15" s="5">
        <v>2017</v>
      </c>
      <c r="N15" s="4">
        <v>43131</v>
      </c>
      <c r="O15" t="s">
        <v>93</v>
      </c>
    </row>
    <row r="16" spans="1:15" ht="15">
      <c r="A16" s="3" t="s">
        <v>45</v>
      </c>
      <c r="B16" s="3" t="s">
        <v>59</v>
      </c>
      <c r="C16" s="3" t="s">
        <v>76</v>
      </c>
      <c r="D16" s="4">
        <v>25659</v>
      </c>
      <c r="E16" s="4">
        <v>42167</v>
      </c>
      <c r="F16" s="3" t="s">
        <v>83</v>
      </c>
      <c r="G16" s="3" t="s">
        <v>76</v>
      </c>
      <c r="H16" s="4">
        <v>25659</v>
      </c>
      <c r="I16" s="4">
        <v>42167</v>
      </c>
      <c r="J16" s="7" t="s">
        <v>83</v>
      </c>
      <c r="K16" s="4">
        <v>43131</v>
      </c>
      <c r="L16" s="3" t="s">
        <v>89</v>
      </c>
      <c r="M16" s="5">
        <v>2017</v>
      </c>
      <c r="N16" s="4">
        <v>43131</v>
      </c>
      <c r="O16" s="3"/>
    </row>
    <row r="17" spans="1:15" ht="15">
      <c r="A17" s="3" t="s">
        <v>45</v>
      </c>
      <c r="B17" s="3" t="s">
        <v>53</v>
      </c>
      <c r="C17" s="3" t="s">
        <v>77</v>
      </c>
      <c r="D17" s="4">
        <v>6580</v>
      </c>
      <c r="E17" s="4">
        <v>42682</v>
      </c>
      <c r="F17" s="3" t="s">
        <v>84</v>
      </c>
      <c r="G17" s="3" t="s">
        <v>77</v>
      </c>
      <c r="H17" s="4">
        <v>6580</v>
      </c>
      <c r="I17" s="4">
        <v>42682</v>
      </c>
      <c r="J17" s="7" t="s">
        <v>84</v>
      </c>
      <c r="K17" s="4">
        <v>43131</v>
      </c>
      <c r="L17" s="3" t="s">
        <v>89</v>
      </c>
      <c r="M17" s="5">
        <v>2017</v>
      </c>
      <c r="N17" s="4">
        <v>43131</v>
      </c>
      <c r="O17" s="3"/>
    </row>
    <row r="18" spans="1:15" ht="15">
      <c r="A18" s="3" t="s">
        <v>45</v>
      </c>
      <c r="B18" s="3" t="s">
        <v>60</v>
      </c>
      <c r="C18" s="3" t="s">
        <v>78</v>
      </c>
      <c r="D18" s="4">
        <v>32514</v>
      </c>
      <c r="E18" s="4">
        <v>42153</v>
      </c>
      <c r="F18" s="3" t="s">
        <v>85</v>
      </c>
      <c r="G18" s="3" t="s">
        <v>78</v>
      </c>
      <c r="H18" s="4">
        <v>32514</v>
      </c>
      <c r="I18" s="4">
        <v>42153</v>
      </c>
      <c r="J18" s="7" t="s">
        <v>85</v>
      </c>
      <c r="K18" s="4">
        <v>43131</v>
      </c>
      <c r="L18" s="3" t="s">
        <v>89</v>
      </c>
      <c r="M18" s="5">
        <v>2017</v>
      </c>
      <c r="N18" s="4">
        <v>43131</v>
      </c>
      <c r="O18" s="3"/>
    </row>
    <row r="19" spans="1:15" ht="15">
      <c r="A19" s="3" t="s">
        <v>45</v>
      </c>
      <c r="B19" s="3" t="s">
        <v>60</v>
      </c>
      <c r="C19" s="3" t="s">
        <v>79</v>
      </c>
      <c r="D19" s="4">
        <v>42055</v>
      </c>
      <c r="E19" s="4">
        <v>42055</v>
      </c>
      <c r="F19" s="3" t="s">
        <v>86</v>
      </c>
      <c r="G19" s="3" t="s">
        <v>79</v>
      </c>
      <c r="H19" s="4">
        <v>42055</v>
      </c>
      <c r="I19" s="4">
        <v>42055</v>
      </c>
      <c r="J19" s="7" t="s">
        <v>86</v>
      </c>
      <c r="K19" s="4">
        <v>43131</v>
      </c>
      <c r="L19" s="3" t="s">
        <v>89</v>
      </c>
      <c r="M19" s="5">
        <v>2017</v>
      </c>
      <c r="N19" s="4">
        <v>43131</v>
      </c>
      <c r="O19" s="3"/>
    </row>
    <row r="20" spans="1:15" ht="15">
      <c r="A20" s="3" t="s">
        <v>45</v>
      </c>
      <c r="B20" s="3" t="s">
        <v>52</v>
      </c>
      <c r="C20" s="3" t="s">
        <v>80</v>
      </c>
      <c r="D20" s="3"/>
      <c r="E20" s="4">
        <v>42614</v>
      </c>
      <c r="F20" s="3" t="s">
        <v>87</v>
      </c>
      <c r="G20" s="3" t="s">
        <v>80</v>
      </c>
      <c r="H20" s="3"/>
      <c r="I20" s="4">
        <v>42614</v>
      </c>
      <c r="J20" s="7" t="s">
        <v>87</v>
      </c>
      <c r="K20" s="4">
        <v>43131</v>
      </c>
      <c r="L20" s="3" t="s">
        <v>89</v>
      </c>
      <c r="M20" s="5">
        <v>2017</v>
      </c>
      <c r="N20" s="4">
        <v>43131</v>
      </c>
      <c r="O20" s="3" t="s">
        <v>90</v>
      </c>
    </row>
    <row r="21" spans="1:15" ht="15">
      <c r="A21" s="3" t="s">
        <v>45</v>
      </c>
      <c r="B21" s="3" t="s">
        <v>48</v>
      </c>
      <c r="C21" s="3" t="s">
        <v>81</v>
      </c>
      <c r="D21" s="3"/>
      <c r="E21" s="4">
        <v>37697</v>
      </c>
      <c r="F21" s="3" t="s">
        <v>88</v>
      </c>
      <c r="G21" s="3" t="s">
        <v>81</v>
      </c>
      <c r="H21" s="3"/>
      <c r="I21" s="4">
        <v>37697</v>
      </c>
      <c r="J21" s="7" t="s">
        <v>88</v>
      </c>
      <c r="K21" s="4">
        <v>43131</v>
      </c>
      <c r="L21" s="3" t="s">
        <v>89</v>
      </c>
      <c r="M21" s="5">
        <v>2017</v>
      </c>
      <c r="N21" s="4">
        <v>43131</v>
      </c>
      <c r="O21" s="3" t="s">
        <v>91</v>
      </c>
    </row>
    <row r="22" spans="1:15" ht="15">
      <c r="A22" s="3" t="s">
        <v>45</v>
      </c>
      <c r="B22" s="3" t="s">
        <v>50</v>
      </c>
      <c r="C22" s="3" t="s">
        <v>75</v>
      </c>
      <c r="D22" s="4">
        <v>6243</v>
      </c>
      <c r="E22" s="4">
        <v>42993</v>
      </c>
      <c r="F22" s="3" t="s">
        <v>82</v>
      </c>
      <c r="G22" s="3" t="s">
        <v>75</v>
      </c>
      <c r="H22" s="4">
        <v>6243</v>
      </c>
      <c r="I22" s="4">
        <v>42993</v>
      </c>
      <c r="J22" s="7" t="s">
        <v>82</v>
      </c>
      <c r="K22" s="4">
        <v>43131</v>
      </c>
      <c r="L22" s="3" t="s">
        <v>89</v>
      </c>
      <c r="M22" s="5">
        <v>2017</v>
      </c>
      <c r="N22" s="4">
        <v>43131</v>
      </c>
      <c r="O22" t="s">
        <v>94</v>
      </c>
    </row>
    <row r="23" spans="1:15" ht="15">
      <c r="A23" s="3" t="s">
        <v>45</v>
      </c>
      <c r="B23" s="3" t="s">
        <v>59</v>
      </c>
      <c r="C23" s="3" t="s">
        <v>76</v>
      </c>
      <c r="D23" s="4">
        <v>25659</v>
      </c>
      <c r="E23" s="4">
        <v>42167</v>
      </c>
      <c r="F23" s="3" t="s">
        <v>83</v>
      </c>
      <c r="G23" s="3" t="s">
        <v>76</v>
      </c>
      <c r="H23" s="4">
        <v>25659</v>
      </c>
      <c r="I23" s="4">
        <v>42167</v>
      </c>
      <c r="J23" s="7" t="s">
        <v>83</v>
      </c>
      <c r="K23" s="4">
        <v>43131</v>
      </c>
      <c r="L23" s="3" t="s">
        <v>89</v>
      </c>
      <c r="M23" s="5">
        <v>2017</v>
      </c>
      <c r="N23" s="4">
        <v>43131</v>
      </c>
      <c r="O23" s="3"/>
    </row>
    <row r="24" spans="1:15" ht="15">
      <c r="A24" s="3" t="s">
        <v>45</v>
      </c>
      <c r="B24" s="3" t="s">
        <v>53</v>
      </c>
      <c r="C24" s="3" t="s">
        <v>77</v>
      </c>
      <c r="D24" s="4">
        <v>6580</v>
      </c>
      <c r="E24" s="4">
        <v>42682</v>
      </c>
      <c r="F24" s="3" t="s">
        <v>84</v>
      </c>
      <c r="G24" s="3" t="s">
        <v>77</v>
      </c>
      <c r="H24" s="4">
        <v>6580</v>
      </c>
      <c r="I24" s="4">
        <v>42682</v>
      </c>
      <c r="J24" s="7" t="s">
        <v>84</v>
      </c>
      <c r="K24" s="4">
        <v>43131</v>
      </c>
      <c r="L24" s="3" t="s">
        <v>89</v>
      </c>
      <c r="M24" s="5">
        <v>2017</v>
      </c>
      <c r="N24" s="4">
        <v>43131</v>
      </c>
      <c r="O24" s="3"/>
    </row>
    <row r="25" spans="1:15" ht="15">
      <c r="A25" s="3" t="s">
        <v>45</v>
      </c>
      <c r="B25" s="3" t="s">
        <v>60</v>
      </c>
      <c r="C25" s="3" t="s">
        <v>78</v>
      </c>
      <c r="D25" s="4">
        <v>32514</v>
      </c>
      <c r="E25" s="4">
        <v>42153</v>
      </c>
      <c r="F25" s="3" t="s">
        <v>85</v>
      </c>
      <c r="G25" s="3" t="s">
        <v>78</v>
      </c>
      <c r="H25" s="4">
        <v>32514</v>
      </c>
      <c r="I25" s="4">
        <v>42153</v>
      </c>
      <c r="J25" s="7" t="s">
        <v>85</v>
      </c>
      <c r="K25" s="4">
        <v>43131</v>
      </c>
      <c r="L25" s="3" t="s">
        <v>89</v>
      </c>
      <c r="M25" s="5">
        <v>2017</v>
      </c>
      <c r="N25" s="4">
        <v>43131</v>
      </c>
      <c r="O25" s="3"/>
    </row>
    <row r="26" spans="1:15" ht="15">
      <c r="A26" s="3" t="s">
        <v>45</v>
      </c>
      <c r="B26" s="3" t="s">
        <v>60</v>
      </c>
      <c r="C26" s="3" t="s">
        <v>79</v>
      </c>
      <c r="D26" s="4">
        <v>42055</v>
      </c>
      <c r="E26" s="4">
        <v>42055</v>
      </c>
      <c r="F26" s="3" t="s">
        <v>86</v>
      </c>
      <c r="G26" s="3" t="s">
        <v>79</v>
      </c>
      <c r="H26" s="4">
        <v>42055</v>
      </c>
      <c r="I26" s="4">
        <v>42055</v>
      </c>
      <c r="J26" s="7" t="s">
        <v>86</v>
      </c>
      <c r="K26" s="4">
        <v>43131</v>
      </c>
      <c r="L26" s="3" t="s">
        <v>89</v>
      </c>
      <c r="M26" s="5">
        <v>2017</v>
      </c>
      <c r="N26" s="4">
        <v>43131</v>
      </c>
      <c r="O26" s="3"/>
    </row>
    <row r="27" spans="1:15" ht="15">
      <c r="A27" s="3" t="s">
        <v>45</v>
      </c>
      <c r="B27" s="3" t="s">
        <v>52</v>
      </c>
      <c r="C27" s="3" t="s">
        <v>80</v>
      </c>
      <c r="D27" s="3"/>
      <c r="E27" s="4">
        <v>42614</v>
      </c>
      <c r="F27" s="3" t="s">
        <v>87</v>
      </c>
      <c r="G27" s="3" t="s">
        <v>80</v>
      </c>
      <c r="H27" s="3"/>
      <c r="I27" s="4">
        <v>42614</v>
      </c>
      <c r="J27" s="7" t="s">
        <v>87</v>
      </c>
      <c r="K27" s="4">
        <v>43131</v>
      </c>
      <c r="L27" s="3" t="s">
        <v>89</v>
      </c>
      <c r="M27" s="5">
        <v>2017</v>
      </c>
      <c r="N27" s="4">
        <v>43131</v>
      </c>
      <c r="O27" s="3" t="s">
        <v>90</v>
      </c>
    </row>
    <row r="28" spans="1:15" ht="15">
      <c r="A28" s="3" t="s">
        <v>45</v>
      </c>
      <c r="B28" s="3" t="s">
        <v>48</v>
      </c>
      <c r="C28" s="3" t="s">
        <v>81</v>
      </c>
      <c r="D28" s="3"/>
      <c r="E28" s="4">
        <v>37697</v>
      </c>
      <c r="F28" s="3" t="s">
        <v>88</v>
      </c>
      <c r="G28" s="3" t="s">
        <v>81</v>
      </c>
      <c r="H28" s="3"/>
      <c r="I28" s="4">
        <v>37697</v>
      </c>
      <c r="J28" s="7" t="s">
        <v>88</v>
      </c>
      <c r="K28" s="4">
        <v>43131</v>
      </c>
      <c r="L28" s="3" t="s">
        <v>89</v>
      </c>
      <c r="M28" s="5">
        <v>2017</v>
      </c>
      <c r="N28" s="4">
        <v>43131</v>
      </c>
      <c r="O28" s="3" t="s">
        <v>91</v>
      </c>
    </row>
    <row r="29" spans="1:15" ht="15">
      <c r="A29" s="3" t="s">
        <v>45</v>
      </c>
      <c r="B29" s="3" t="s">
        <v>50</v>
      </c>
      <c r="C29" s="3" t="s">
        <v>75</v>
      </c>
      <c r="D29" s="4">
        <v>6243</v>
      </c>
      <c r="E29" s="4">
        <v>42993</v>
      </c>
      <c r="F29" s="3" t="s">
        <v>82</v>
      </c>
      <c r="G29" s="3" t="s">
        <v>75</v>
      </c>
      <c r="H29" s="4">
        <v>6243</v>
      </c>
      <c r="I29" s="4">
        <v>42993</v>
      </c>
      <c r="J29" s="7" t="s">
        <v>82</v>
      </c>
      <c r="K29" s="4">
        <v>43131</v>
      </c>
      <c r="L29" s="3" t="s">
        <v>89</v>
      </c>
      <c r="M29" s="5">
        <v>2017</v>
      </c>
      <c r="N29" s="4">
        <v>43131</v>
      </c>
      <c r="O29" t="s">
        <v>95</v>
      </c>
    </row>
    <row r="30" spans="1:15" ht="15">
      <c r="A30" s="3" t="s">
        <v>45</v>
      </c>
      <c r="B30" s="3" t="s">
        <v>59</v>
      </c>
      <c r="C30" s="3" t="s">
        <v>76</v>
      </c>
      <c r="D30" s="4">
        <v>25659</v>
      </c>
      <c r="E30" s="4">
        <v>42167</v>
      </c>
      <c r="F30" s="3" t="s">
        <v>83</v>
      </c>
      <c r="G30" s="3" t="s">
        <v>76</v>
      </c>
      <c r="H30" s="4">
        <v>25659</v>
      </c>
      <c r="I30" s="4">
        <v>42167</v>
      </c>
      <c r="J30" s="7" t="s">
        <v>83</v>
      </c>
      <c r="K30" s="4">
        <v>43131</v>
      </c>
      <c r="L30" s="3" t="s">
        <v>89</v>
      </c>
      <c r="M30" s="5">
        <v>2017</v>
      </c>
      <c r="N30" s="4">
        <v>43131</v>
      </c>
      <c r="O30" s="3"/>
    </row>
    <row r="31" spans="1:15" ht="15">
      <c r="A31" s="3" t="s">
        <v>45</v>
      </c>
      <c r="B31" s="3" t="s">
        <v>53</v>
      </c>
      <c r="C31" s="3" t="s">
        <v>77</v>
      </c>
      <c r="D31" s="4">
        <v>6580</v>
      </c>
      <c r="E31" s="4">
        <v>42682</v>
      </c>
      <c r="F31" s="3" t="s">
        <v>84</v>
      </c>
      <c r="G31" s="3" t="s">
        <v>77</v>
      </c>
      <c r="H31" s="4">
        <v>6580</v>
      </c>
      <c r="I31" s="4">
        <v>42682</v>
      </c>
      <c r="J31" s="7" t="s">
        <v>84</v>
      </c>
      <c r="K31" s="4">
        <v>43131</v>
      </c>
      <c r="L31" s="3" t="s">
        <v>89</v>
      </c>
      <c r="M31" s="5">
        <v>2017</v>
      </c>
      <c r="N31" s="4">
        <v>43131</v>
      </c>
      <c r="O31" s="3"/>
    </row>
    <row r="32" spans="1:15" ht="15">
      <c r="A32" s="3" t="s">
        <v>45</v>
      </c>
      <c r="B32" s="3" t="s">
        <v>60</v>
      </c>
      <c r="C32" s="3" t="s">
        <v>78</v>
      </c>
      <c r="D32" s="4">
        <v>32514</v>
      </c>
      <c r="E32" s="4">
        <v>42153</v>
      </c>
      <c r="F32" s="3" t="s">
        <v>85</v>
      </c>
      <c r="G32" s="3" t="s">
        <v>78</v>
      </c>
      <c r="H32" s="4">
        <v>32514</v>
      </c>
      <c r="I32" s="4">
        <v>42153</v>
      </c>
      <c r="J32" s="7" t="s">
        <v>85</v>
      </c>
      <c r="K32" s="4">
        <v>43131</v>
      </c>
      <c r="L32" s="3" t="s">
        <v>89</v>
      </c>
      <c r="M32" s="5">
        <v>2017</v>
      </c>
      <c r="N32" s="4">
        <v>43131</v>
      </c>
      <c r="O32" s="3"/>
    </row>
    <row r="33" spans="1:15" ht="15">
      <c r="A33" s="3" t="s">
        <v>45</v>
      </c>
      <c r="B33" s="3" t="s">
        <v>60</v>
      </c>
      <c r="C33" s="3" t="s">
        <v>79</v>
      </c>
      <c r="D33" s="4">
        <v>42055</v>
      </c>
      <c r="E33" s="4">
        <v>42055</v>
      </c>
      <c r="F33" s="3" t="s">
        <v>86</v>
      </c>
      <c r="G33" s="3" t="s">
        <v>79</v>
      </c>
      <c r="H33" s="4">
        <v>42055</v>
      </c>
      <c r="I33" s="4">
        <v>42055</v>
      </c>
      <c r="J33" s="7" t="s">
        <v>86</v>
      </c>
      <c r="K33" s="4">
        <v>43131</v>
      </c>
      <c r="L33" s="3" t="s">
        <v>89</v>
      </c>
      <c r="M33" s="5">
        <v>2017</v>
      </c>
      <c r="N33" s="4">
        <v>43131</v>
      </c>
      <c r="O33" s="3"/>
    </row>
    <row r="34" spans="1:15" ht="15">
      <c r="A34" s="3" t="s">
        <v>45</v>
      </c>
      <c r="B34" s="3" t="s">
        <v>52</v>
      </c>
      <c r="C34" s="3" t="s">
        <v>80</v>
      </c>
      <c r="D34" s="3"/>
      <c r="E34" s="4">
        <v>42614</v>
      </c>
      <c r="F34" s="3" t="s">
        <v>87</v>
      </c>
      <c r="G34" s="3" t="s">
        <v>80</v>
      </c>
      <c r="H34" s="3"/>
      <c r="I34" s="4">
        <v>42614</v>
      </c>
      <c r="J34" s="7" t="s">
        <v>87</v>
      </c>
      <c r="K34" s="4">
        <v>43131</v>
      </c>
      <c r="L34" s="3" t="s">
        <v>89</v>
      </c>
      <c r="M34" s="5">
        <v>2017</v>
      </c>
      <c r="N34" s="4">
        <v>43131</v>
      </c>
      <c r="O34" s="3" t="s">
        <v>90</v>
      </c>
    </row>
    <row r="35" spans="1:15" ht="15">
      <c r="A35" s="3" t="s">
        <v>45</v>
      </c>
      <c r="B35" s="3" t="s">
        <v>48</v>
      </c>
      <c r="C35" s="3" t="s">
        <v>81</v>
      </c>
      <c r="D35" s="3"/>
      <c r="E35" s="4">
        <v>37697</v>
      </c>
      <c r="F35" s="3" t="s">
        <v>88</v>
      </c>
      <c r="G35" s="3" t="s">
        <v>81</v>
      </c>
      <c r="H35" s="3"/>
      <c r="I35" s="4">
        <v>37697</v>
      </c>
      <c r="J35" s="7" t="s">
        <v>88</v>
      </c>
      <c r="K35" s="4">
        <v>43131</v>
      </c>
      <c r="L35" s="3" t="s">
        <v>89</v>
      </c>
      <c r="M35" s="5">
        <v>2017</v>
      </c>
      <c r="N35" s="4">
        <v>43131</v>
      </c>
      <c r="O35" s="3" t="s">
        <v>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 disablePrompts="1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 display="https://drive.google.com/file/d/1zVjm2t4AyN7YSj-q2Ld0jSsMNAB1a1dK/view?usp=sharing"/>
    <hyperlink ref="F9" r:id="rId2" display="https://drive.google.com/file/d/1gbxiUHaIeAPxxXNB4PeJCgKgeMJDwIww/view?usp=sharing"/>
    <hyperlink ref="F10" r:id="rId3" display="https://drive.google.com/file/d/1nDXrehU6SHCgwcmKLbdiXrrfdgZoUhRf/view?usp=sharing"/>
    <hyperlink ref="F11" r:id="rId4" display="https://drive.google.com/file/d/1t9oYL_M0qS96JJXCF7GdArWnqDZ4nxPX/view?usp=sharing"/>
    <hyperlink ref="F12" r:id="rId5" display="https://drive.google.com/file/d/1i4GK_Xk4RKE7N28UcjO-0k04fs-eeX_u/view?usp=sharing"/>
    <hyperlink ref="F13" r:id="rId6" display="https://drive.google.com/file/d/1PPzCkM3PNyWpA47PqJh2qLo6P1QjofYs/view?usp=sharing"/>
    <hyperlink ref="F14" r:id="rId7" display="https://drive.google.com/file/d/1NcnxRyW15GEz6ms-u_dx6vexBP0I-H2Y/view?usp=sharing"/>
    <hyperlink ref="J8" r:id="rId8" display="https://drive.google.com/file/d/1zVjm2t4AyN7YSj-q2Ld0jSsMNAB1a1dK/view?usp=sharing"/>
    <hyperlink ref="J9" r:id="rId9" display="https://drive.google.com/file/d/1gbxiUHaIeAPxxXNB4PeJCgKgeMJDwIww/view?usp=sharing"/>
    <hyperlink ref="J10" r:id="rId10" display="https://drive.google.com/file/d/1nDXrehU6SHCgwcmKLbdiXrrfdgZoUhRf/view?usp=sharing"/>
    <hyperlink ref="J11" r:id="rId11" display="https://drive.google.com/file/d/1t9oYL_M0qS96JJXCF7GdArWnqDZ4nxPX/view?usp=sharing"/>
    <hyperlink ref="J12" r:id="rId12" display="https://drive.google.com/file/d/1i4GK_Xk4RKE7N28UcjO-0k04fs-eeX_u/view?usp=sharing"/>
    <hyperlink ref="J13" r:id="rId13" display="https://drive.google.com/file/d/1PPzCkM3PNyWpA47PqJh2qLo6P1QjofYs/view?usp=sharing"/>
    <hyperlink ref="J14" r:id="rId14" display="https://drive.google.com/file/d/1NcnxRyW15GEz6ms-u_dx6vexBP0I-H2Y/view?usp=sharing"/>
  </hyperlinks>
  <printOptions/>
  <pageMargins left="0.7" right="0.7" top="0.75" bottom="0.75" header="0.3" footer="0.3"/>
  <pageSetup horizontalDpi="600" verticalDpi="6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2018-01-18T19:53:57Z</dcterms:created>
  <dcterms:modified xsi:type="dcterms:W3CDTF">2018-01-31T14:20:29Z</dcterms:modified>
  <cp:category/>
  <cp:version/>
  <cp:contentType/>
  <cp:contentStatus/>
</cp:coreProperties>
</file>