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_11">[1]Hidden_1!$A$1:$A$27</definedName>
  </definedNames>
  <calcPr calcId="125725"/>
</workbook>
</file>

<file path=xl/sharedStrings.xml><?xml version="1.0" encoding="utf-8"?>
<sst xmlns="http://schemas.openxmlformats.org/spreadsheetml/2006/main" count="345" uniqueCount="191">
  <si>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</si>
  <si>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</si>
  <si>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</si>
  <si>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</si>
  <si>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</si>
  <si>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</si>
  <si>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</si>
  <si>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</si>
  <si>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</si>
  <si>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</si>
  <si>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</si>
  <si>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</si>
  <si>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</si>
  <si>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</si>
  <si>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</si>
  <si>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</si>
  <si>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</si>
  <si>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</si>
  <si>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</si>
  <si>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</si>
  <si>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</si>
  <si>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</si>
  <si>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</si>
  <si>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</si>
  <si>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</si>
  <si>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</si>
  <si>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</si>
  <si>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</si>
  <si>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</si>
  <si>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</si>
  <si>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</si>
  <si>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</si>
  <si>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</si>
  <si>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</si>
  <si>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</si>
  <si>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</si>
  <si>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</si>
  <si>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</si>
  <si>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</si>
  <si>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</si>
  <si>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</si>
  <si>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</si>
  <si>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</si>
  <si>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</si>
  <si>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</si>
  <si>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</si>
  <si>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</si>
  <si>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</si>
  <si>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</si>
  <si>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</si>
  <si>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</si>
  <si>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</si>
  <si>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</si>
  <si>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</si>
  <si>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</si>
  <si>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</si>
  <si>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</si>
  <si>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</si>
  <si>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</si>
  <si>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</si>
  <si>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</si>
  <si>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</si>
  <si>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</si>
  <si>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05/02/2017</t>
  </si>
  <si>
    <t>15/09/2017</t>
  </si>
  <si>
    <t>http://www.diputados.gob.mx/LeyesBiblio/pdf/1_150917.pdf</t>
  </si>
  <si>
    <t>UNIDAD DE TRANSPARENCIA</t>
  </si>
  <si>
    <t>2020</t>
  </si>
  <si>
    <t>ND</t>
  </si>
  <si>
    <t>LEY DE LOS SISTEMAS DE AHORRO PARA EL RETIRO</t>
  </si>
  <si>
    <t>23/05/1996</t>
  </si>
  <si>
    <t>10/01/2014</t>
  </si>
  <si>
    <t>http://i.guerrero.gob.mx/uploads/2016/10/LEY-DE-LOS-SISTEMAS-DE-AHORRO-PARA-EL-RETIRO-DOF-10-01-2014.pdf</t>
  </si>
  <si>
    <t>LEY DEL INSTITUTO DEL FONDO NACIONAL DE LA VIVIENDA PARA LOS TRABAJADORES</t>
  </si>
  <si>
    <t>24/04/1972</t>
  </si>
  <si>
    <t>24/01/2017</t>
  </si>
  <si>
    <t>http://i.guerrero.gob.mx/uploads/2016/10/LEY-DEL-INSTITUTO-DEL-FONDO-NACIONAL-DE-LA-VIVIENDA-PARA-LOS-TRABAJADORES-DOF-24-01-2017.pdf</t>
  </si>
  <si>
    <t>LEY DEL SEGURO SOCIAL</t>
  </si>
  <si>
    <t>21/12/1995</t>
  </si>
  <si>
    <t>12/11/2015</t>
  </si>
  <si>
    <t>http://i.guerrero.gob.mx/uploads/2016/10/LEY-DEL-SEGURO-SOCIAL-DOF-12-11-2015.pdf</t>
  </si>
  <si>
    <t>LEY GENERAL DE SALUD</t>
  </si>
  <si>
    <t>07/02/1984</t>
  </si>
  <si>
    <t>08/12/2017</t>
  </si>
  <si>
    <t>http://i.guerrero.gob.mx/uploads/2016/10/Ley-General-de-Salud.-D.O.F.-07-02-1984.-%C3%9Altima-reforma-08-12-2017.pdf</t>
  </si>
  <si>
    <t>REGLAMENTO DE INSUMOS PARA LA SALUD</t>
  </si>
  <si>
    <t>04/02/1998</t>
  </si>
  <si>
    <t>14/03/2014</t>
  </si>
  <si>
    <t>http://i.guerrero.gob.mx/uploads/2016/10/REGLAMENTO-DE-INSUMOS-PARA-LA-SALUD-DOF-14-03-2014.pdf</t>
  </si>
  <si>
    <t>REGLAMENTO DE LA LEY DE LOS SISTEMAS DE AHORRO PARA EL RETIRO</t>
  </si>
  <si>
    <t>24/08/2009</t>
  </si>
  <si>
    <t>http://i.guerrero.gob.mx/uploads/2016/10/REGLAMENTO-DE-LA-LEY-DE-LOS-SISTEMAS-DE-AHORRO-PARA-EL-RETIRO-DOF-24-08-2009.pdf</t>
  </si>
  <si>
    <t>REGLAMENTO DE LA LEY GENERAL DE SALUD EN MATERIA DE CONTROL SANITARIO DE LA DISPOSICIÓN DE ORGANOS, TEJIDOS Y CADÁVERES DE SERES HUMANOS</t>
  </si>
  <si>
    <t>20/02/1985</t>
  </si>
  <si>
    <t>26/03/2014</t>
  </si>
  <si>
    <t>http://i.guerrero.gob.mx/uploads/2016/10/REGLAMENTO-DE-LA-LEY-GENERAL-DE-SALUD-EN-MATERIA-DE-CONTROL-SANITARIO-DE-LA-DISPOSICI%C3%93N-DE-ORGANOS-TEJIDOS-Y-CAD%C3%81VERES-DE-SERES-HUMANOS-DOF-26-03-2014.pdf</t>
  </si>
  <si>
    <t>REGLAMENTO DE LA LEY GENERAL DE SALUD EN MATERIA DE INVESTIGACION PARA LA SALUD</t>
  </si>
  <si>
    <t>06/01/1987</t>
  </si>
  <si>
    <t>02/04/2014</t>
  </si>
  <si>
    <t>http://i.guerrero.gob.mx/uploads/2016/10/REGLAMENTO-DE-LA-LEY-GENERAL-DE-SALUD-EN-MATERIA-DE-INVESTIGACION-DOF-02-04-2014.pdf</t>
  </si>
  <si>
    <t>REGLAMENTO DE LA LEY GENERAL DE SALUD EN MATERIA DE PRESTACIÓN DE SERVICIOS DE ATENCIÓN MÉDICA</t>
  </si>
  <si>
    <t>14/05/1986</t>
  </si>
  <si>
    <t>19/12/2016</t>
  </si>
  <si>
    <t>http://i.guerrero.gob.mx/uploads/2016/10/REGLAMENTO-DE-LA-LEY-GENERAL-DE-SALUD-EN-MATERIA-DE-PRESTACI%C3%93N-DE-SERVICIOS-DE-ATENCI%C3%93N-M%C3%89DICA-DOF-19-12-2016.pdf</t>
  </si>
  <si>
    <t>REGLAMENTO DE LA LEY GENERAL DE SALUD EN MATERIA DE PROTECCIÓN SOCIAL EN SALUD</t>
  </si>
  <si>
    <t>05/04/2004</t>
  </si>
  <si>
    <t>17/12/2014</t>
  </si>
  <si>
    <t>http://i.guerrero.gob.mx/uploads/2016/10/REGLAMENTO-DE-LA-LEY-GENERAL-DE-SALUD-EN-MATERIA-DE-PROTECCI%C3%93N-SOCIAL-DOF-17-12-2014.pdf</t>
  </si>
  <si>
    <t>ACUERDO por el que se declara la obligatoriedad de la implementación, para todos los integrantes del Sistema Nacional de Salud, del documento denominado Acciones Esenciales para la Seguridad del Paciente.</t>
  </si>
  <si>
    <t>08/09/2017</t>
  </si>
  <si>
    <t>http://www.dof.gob.mx/nota_detalle.php?codigo=5496728&amp;fecha=08/09/2017</t>
  </si>
  <si>
    <t>NORMA Oficial Mexicana NOM-001-SSA3-2012, Educación en salud. Para la organización y funcionamiento de residencias médicas.</t>
  </si>
  <si>
    <t>04/01/2013</t>
  </si>
  <si>
    <t>http://i.guerrero.gob.mx/uploads/2016/10/NOM-001-SSA3-2012-EDUCACION-EN-SALUD.PARA-LA-ORGANIZACION-Y-FUNCIONAMIENTO-DE-RESIDENCIAS-MEDICAS-D.O.F.-4-01-2013.pdf</t>
  </si>
  <si>
    <t>NORMA OFICIAL MEXICANA NOM-004-SSA3-2012, DEL EXPEDIENTE CLÍNICO</t>
  </si>
  <si>
    <t>30/09/1999</t>
  </si>
  <si>
    <t>15/10/2012</t>
  </si>
  <si>
    <t>http://i.guerrero.gob.mx/uploads/2016/10/NOM-004-SSA3-2012-DEL-EXPEDIENTE-CL%C3%8DNICO-D.O.F.-15-10-2012.pdf</t>
  </si>
  <si>
    <t>NORMA Oficial Mexicana NOM-006-SSA3-2011, Para la práctica de la anestesiología.</t>
  </si>
  <si>
    <t>05/11/2009</t>
  </si>
  <si>
    <t>23/03/2012</t>
  </si>
  <si>
    <t>http://i.guerrero.gob.mx/uploads/2016/10/NOM-006-SSA3-2011-PARA-LA-PRACTICA-DE-LA-ANESTESIOLOGIA-D.O.F.-23-03-2012.pdf</t>
  </si>
  <si>
    <t>NORMA Oficial Mexicana NOM-016-SSA3-2012, Que establece las características mínimas de infraestructura y equipamiento de hospitales y consultorios de atención médica especializada.</t>
  </si>
  <si>
    <t>24/10/2001</t>
  </si>
  <si>
    <t>08/01/2013</t>
  </si>
  <si>
    <t>http://i.guerrero.gob.mx/uploads/2016/10/NOM-016-SSA3-2012-QUE-ESTABLECE-LAS-CARACTERISTICAS-MIN.-DE-INFRA.-Y-EQUIPAMIENTO-DE-HOSP.-Y-CONS.-DE-ATENCION-MEDICA-ESP.-D.O.F.-8-01-2013.pdf</t>
  </si>
  <si>
    <t>NORMA Oficial Mexicana NOM-019-SSA3-2013, Para la práctica de enfermería en el Sistema Nacional de Salud.</t>
  </si>
  <si>
    <t>13/08/2012</t>
  </si>
  <si>
    <t>02/09/2013</t>
  </si>
  <si>
    <t>http://i.guerrero.gob.mx/uploads/2016/10/NOM-019-SSA3-2013-PARA-LA-PRACTICA-DE-ENFERMERIA-EN-EL-SISTEMA-NACIONAL-DE-SALUD.-D.O.F.-02-09-2013.pdf</t>
  </si>
  <si>
    <t>NORMA Oficial Mexicana NOM-026-SSA3-2012, Para la práctica de la cirugía mayor ambulatoria</t>
  </si>
  <si>
    <t>27/07/2004</t>
  </si>
  <si>
    <t>07/08/2012</t>
  </si>
  <si>
    <t>http://i.guerrero.gob.mx/uploads/2016/10/NOM-026-SSA3-2012-PARA-LA-PRACTICA-DE-LA-CIRUGIA-MAYOR-D.O.F.-7-08-2012.pdf</t>
  </si>
  <si>
    <t>NORMA Oficial Mexicana NOM-028-SSA3-2012, Regulación de los servicios de salud. Para la práctica de la ultrasonografía diagnóstica.</t>
  </si>
  <si>
    <t>22/02/2012</t>
  </si>
  <si>
    <t>07/01/2013</t>
  </si>
  <si>
    <t>http://i.guerrero.gob.mx/uploads/2016/10/NOM-028-SSA3-2012-REGULACION-DE-LOS-SERVICIOS-DE-SALUD.-PARA-LA-PRACTICA-DE-LA-ULTRASONOGRAFIA-DIAGNOSTICA.D.O.F.-7-01-2013.pdf</t>
  </si>
  <si>
    <t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</si>
  <si>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21/02/2012</t>
  </si>
  <si>
    <t>12/09/2013</t>
  </si>
  <si>
    <t>http://i.guerrero.gob.mx/uploads/2016/10/NOM-030-SSA3-2013-QUE-ESTABLECE-LAS-CARAC.-ARQUI.-PARA-FACILITAR-EL-ACCESO-TR%C3%81NSITO-USO-Y-PER.-DE-LAS-PERS.-CON-DIS.-EN-EST.-D.O.F.12-09-13.pdf</t>
  </si>
  <si>
    <t>NORMA Oficial Mexicana NOM-045-SSA2-2005, Para la vigilancia epidemiológica, prevención y control de las infecciones nosocomiales.</t>
  </si>
  <si>
    <t>08/12/2005</t>
  </si>
  <si>
    <t>20/11/2009</t>
  </si>
  <si>
    <t>http://i.guerrero.gob.mx/uploads/2016/10/NOM-045-SSA2-2005-PARA-LA-VIGILANCIA-EPID.PREVE_.-Y-CONTROL-DE-LAS-INF.-NOSOCOMIALES-D.O.F.-20-11-2009.pdf</t>
  </si>
  <si>
    <t>NORMA OFICIAL MEXICANA NOM-087-SEMARNAT-SSA1-2002, PROTECCIÓN AMBIENTAL - SALUD AMBIENTAL - RESIDUOS PELIGROSOS BIOLÓGICO-INFECCIOSOS - CLASIFICACIÓN Y ESPECIFICACIONES DE MANEJO.</t>
  </si>
  <si>
    <t>17/02/2003</t>
  </si>
  <si>
    <t>http://i.guerrero.gob.mx/uploads/2016/10/NOM-087-SEMARNAT-SSA1-2002-PROTECCI%C3%93N-AMBIENTAL-SALUD-AMBIENTAL-RESIDUOS-PELIGROSOS-BIOL%C3%93GICO-INFECCIOSOS-CLASIFICAC-D.O.F-17-02-2003.pdf</t>
  </si>
  <si>
    <t>LEY NÚMERO 1212 DE SALUD DEL ESTADO DE GUERRERO.</t>
  </si>
  <si>
    <t>04/12/2012</t>
  </si>
  <si>
    <t>29/12/2017</t>
  </si>
  <si>
    <t>http://i.guerrero.gob.mx/uploads/2016/10/LEY-N%C3%9AMERO-1212-DE-SALUD-DEL-ESTADO-DE-GUERRERO-14-JUN-12-13-02-2018-ultima-reforma.pdf</t>
  </si>
  <si>
    <t>CODIGO DE CONDUCTA</t>
  </si>
  <si>
    <t>27/06/2018</t>
  </si>
  <si>
    <t>http://i.guerrero.gob.mx/uploads/2016/10/Codigo-de-Conducta-Junio-2017.pdf</t>
  </si>
  <si>
    <t>REGLAMENTO INTERIOR DEL INSTITUTO ESTATAL DE OFTALMOLOGÍA, COMO ORGANISMO PÚBLICO DESCENTRALIZADO.</t>
  </si>
  <si>
    <t>28/07/2015</t>
  </si>
  <si>
    <t>http://i.guerrero.gob.mx/uploads/2016/10/Reglamento-Interior-de-Trabajo-del-I.E.O.-1.pdf</t>
  </si>
  <si>
    <t>REGLAMENTO INTERNO DE TRABAJO</t>
  </si>
  <si>
    <t>06/01/2012</t>
  </si>
  <si>
    <t>http://i.guerrero.gob.mx/uploads/2016/10/Reglamento-Interno-de-Trabajo-Trabajadores-del-hoy-Instituto-Estatal-de-Oftalmolog%C3%ADa.-06-01-2012.-1.pdf</t>
  </si>
  <si>
    <t>DECRETO NÚMERO 083 POR EL QUE SE AUTORIZA AL EJECUTIVO ESTATAL, PARA QUE SE CONSTITUYA EN AVAL O DEUDOR SOLIDARIO, EN LOS CONVENIOS QUE SUSCRIBIRÁN LOS ORGANISMOS PERTENECIENTES A LA ADMINISTRACIÓN PÚBLICA PARAESTATAL Y EL INSTITUTO MEXICANO DEL SEGURO SOCIAL "IMSS", PARA QUE SU PLANTA DE TRABAJADORES SE INCORPORE AL RÉGIMEN OBLIGATORIO QUE PRESTA DICHO INSTITUTO</t>
  </si>
  <si>
    <t>17/04/2009</t>
  </si>
  <si>
    <t>http://i.guerrero.gob.mx/uploads/2016/10/Decreto-n%C3%BAmero-083-por-lo-que-se-Autoriza-al-Ejecutivo-Estatal-para-que-se-constituya-en-Aval-o-Deudor-Solidario-1.pdf</t>
  </si>
  <si>
    <t>DECRETO NÚMERO 516 POR EL QUE SE CREA EL INSTITUTO ESTATAL DE OFTALMOLOGÍA, COMO ORGANISMO PÚBLICO DESCENTRALIZADO.</t>
  </si>
  <si>
    <t>08/01/2008</t>
  </si>
  <si>
    <t>04/02/2011</t>
  </si>
  <si>
    <t>http://i.guerrero.gob.mx/uploads/2016/10/Decreto-n%C3%BAmero-516-por-el-que-se-crea-el-Instituto-Estatal-de-Oftalmolog%C3%ADa-como-O.P.D.-P.O.-08-01-2008.-Ultima-reforma-04-02-2011.-1.pdf</t>
  </si>
  <si>
    <t>CONVENIO DE COLABORACION EN MATERIA DE  VALORACION Y SUMINISTRO DE TEJIDO CORNEAL</t>
  </si>
  <si>
    <t>06/10/2017</t>
  </si>
  <si>
    <t>http://i.guerrero.gob.mx/uploads/2016/10/Convenio-de-colaboracion-de-valoracion-y-Suministro-de-Tejido-Corneal.pdf</t>
  </si>
  <si>
    <t>CONVENIO GENERAL DE VINCULACION EN SALUD</t>
  </si>
  <si>
    <t>31/10/2012</t>
  </si>
  <si>
    <t>http://i.guerrero.gob.mx/uploads/2016/10/Convenio-General-de-Vinculaci%C3%B3n-en-Salud-entre-el-I.E.O.-y-la-Unidad-Academica-de-Enfermer%C3%ADa-No.-2-de-la-U.A.G.-Firmado-31-10-2012.-1.pdf</t>
  </si>
  <si>
    <t>CONVENIO DE SUBROGACION PARA LA ATENCION DE SERVICIOS MEDICOS OFTALMOLOGICOS</t>
  </si>
  <si>
    <t>01/01/2018</t>
  </si>
  <si>
    <t>http://i.guerrero.gob.mx/uploads/2016/10/CONVENIO-ISSSTE-2018.pdf</t>
  </si>
  <si>
    <t>MANUAL DE ORGANIZACIÓN DEL I.E.O.</t>
  </si>
  <si>
    <t>23/06/2018</t>
  </si>
  <si>
    <t>http://i.guerrero.gob.mx/uploads/2016/10/Manual-de-Organizaci%C3%B3n-IEO-2017-Validaddo-Contralor%C3%ADa.pdf</t>
  </si>
  <si>
    <t>CONTRATO DE SUBROGACION PARA LA ATENCION DE SERVICIOS MEDICOS</t>
  </si>
  <si>
    <t>01/02/2018</t>
  </si>
  <si>
    <t>http://i.guerrero.gob.mx/uploads/2016/10/CONVENIO-SEGURO-POPULAR-2018-1.pdf</t>
  </si>
  <si>
    <t>CARTA DE INTENCION</t>
  </si>
  <si>
    <t>07/02/2018</t>
  </si>
  <si>
    <t>http://i.guerrero.gob.mx/uploads/2016/10/Carta-de-Intencion-entre-la-Facultad-de-Medicina-y-el-I.E.O..pdf</t>
  </si>
  <si>
    <t>PROGRAMA SECTORIAL DE SALUD</t>
  </si>
  <si>
    <t>27/10/2015</t>
  </si>
  <si>
    <t>26/10/2021</t>
  </si>
  <si>
    <t>http://i.guerrero.gob.mx/uploads/2016/10/Programa-Sectorial-de-Salud.pdf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</si>
</sst>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I%20(3)Marco%20Normativo%20Aplicable%20de%20Sujeto%20Obligado%20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" zoomScale="62" zoomScaleNormal="62" workbookViewId="0">
      <selection activeCell="A3" sqref="A3:C3"/>
    </sheetView>
  </sheetViews>
  <sheetFormatPr baseColWidth="10" defaultColWidth="9.140625"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8.25">
      <c r="A8" s="5" t="s">
        <v>38</v>
      </c>
      <c r="B8" s="5" t="s">
        <v>38</v>
      </c>
      <c r="C8" s="5" t="s">
        <v>63</v>
      </c>
      <c r="D8" s="5" t="s">
        <v>64</v>
      </c>
      <c r="E8" s="5" t="s">
        <v>65</v>
      </c>
      <c r="F8" s="6">
        <v>44195</v>
      </c>
      <c r="G8" s="5" t="s">
        <v>66</v>
      </c>
      <c r="H8" s="5" t="s">
        <v>67</v>
      </c>
      <c r="I8" s="6">
        <v>44235</v>
      </c>
      <c r="J8" s="5" t="s">
        <v>68</v>
      </c>
    </row>
    <row r="9" spans="1:10" ht="51">
      <c r="A9" s="5" t="s">
        <v>46</v>
      </c>
      <c r="B9" s="5" t="s">
        <v>69</v>
      </c>
      <c r="C9" s="5" t="s">
        <v>70</v>
      </c>
      <c r="D9" s="5" t="s">
        <v>71</v>
      </c>
      <c r="E9" s="5" t="s">
        <v>72</v>
      </c>
      <c r="F9" s="6">
        <v>44195</v>
      </c>
      <c r="G9" s="5" t="s">
        <v>66</v>
      </c>
      <c r="H9" s="5" t="s">
        <v>67</v>
      </c>
      <c r="I9" s="6">
        <v>44235</v>
      </c>
      <c r="J9" s="5" t="s">
        <v>68</v>
      </c>
    </row>
    <row r="10" spans="1:10" ht="63.75">
      <c r="A10" s="5" t="s">
        <v>47</v>
      </c>
      <c r="B10" s="5" t="s">
        <v>73</v>
      </c>
      <c r="C10" s="5" t="s">
        <v>74</v>
      </c>
      <c r="D10" s="5" t="s">
        <v>75</v>
      </c>
      <c r="E10" s="5" t="s">
        <v>76</v>
      </c>
      <c r="F10" s="6">
        <v>44195</v>
      </c>
      <c r="G10" s="5" t="s">
        <v>66</v>
      </c>
      <c r="H10" s="5" t="s">
        <v>67</v>
      </c>
      <c r="I10" s="6">
        <v>44235</v>
      </c>
      <c r="J10" s="5" t="s">
        <v>68</v>
      </c>
    </row>
    <row r="11" spans="1:10" ht="38.25">
      <c r="A11" s="5" t="s">
        <v>47</v>
      </c>
      <c r="B11" s="5" t="s">
        <v>77</v>
      </c>
      <c r="C11" s="5" t="s">
        <v>78</v>
      </c>
      <c r="D11" s="5" t="s">
        <v>79</v>
      </c>
      <c r="E11" s="5" t="s">
        <v>80</v>
      </c>
      <c r="F11" s="6">
        <v>44195</v>
      </c>
      <c r="G11" s="5" t="s">
        <v>66</v>
      </c>
      <c r="H11" s="5" t="s">
        <v>67</v>
      </c>
      <c r="I11" s="6">
        <v>44235</v>
      </c>
      <c r="J11" s="5" t="s">
        <v>68</v>
      </c>
    </row>
    <row r="12" spans="1:10" ht="51">
      <c r="A12" s="5" t="s">
        <v>46</v>
      </c>
      <c r="B12" s="5" t="s">
        <v>81</v>
      </c>
      <c r="C12" s="5" t="s">
        <v>82</v>
      </c>
      <c r="D12" s="5" t="s">
        <v>83</v>
      </c>
      <c r="E12" s="5" t="s">
        <v>84</v>
      </c>
      <c r="F12" s="6">
        <v>44195</v>
      </c>
      <c r="G12" s="5" t="s">
        <v>66</v>
      </c>
      <c r="H12" s="5" t="s">
        <v>67</v>
      </c>
      <c r="I12" s="6">
        <v>44235</v>
      </c>
      <c r="J12" s="5" t="s">
        <v>68</v>
      </c>
    </row>
    <row r="13" spans="1:10" ht="38.25">
      <c r="A13" s="5" t="s">
        <v>36</v>
      </c>
      <c r="B13" s="5" t="s">
        <v>85</v>
      </c>
      <c r="C13" s="5" t="s">
        <v>86</v>
      </c>
      <c r="D13" s="5" t="s">
        <v>87</v>
      </c>
      <c r="E13" s="5" t="s">
        <v>88</v>
      </c>
      <c r="F13" s="6">
        <v>44195</v>
      </c>
      <c r="G13" s="5" t="s">
        <v>66</v>
      </c>
      <c r="H13" s="5" t="s">
        <v>67</v>
      </c>
      <c r="I13" s="6">
        <v>44235</v>
      </c>
      <c r="J13" s="5" t="s">
        <v>68</v>
      </c>
    </row>
    <row r="14" spans="1:10" ht="51">
      <c r="A14" s="5" t="s">
        <v>36</v>
      </c>
      <c r="B14" s="5" t="s">
        <v>89</v>
      </c>
      <c r="C14" s="5" t="s">
        <v>90</v>
      </c>
      <c r="D14" s="5" t="s">
        <v>90</v>
      </c>
      <c r="E14" s="5" t="s">
        <v>91</v>
      </c>
      <c r="F14" s="6">
        <v>44195</v>
      </c>
      <c r="G14" s="5" t="s">
        <v>66</v>
      </c>
      <c r="H14" s="5" t="s">
        <v>67</v>
      </c>
      <c r="I14" s="6">
        <v>44235</v>
      </c>
      <c r="J14" s="5" t="s">
        <v>68</v>
      </c>
    </row>
    <row r="15" spans="1:10" ht="102">
      <c r="A15" s="5" t="s">
        <v>36</v>
      </c>
      <c r="B15" s="5" t="s">
        <v>92</v>
      </c>
      <c r="C15" s="5" t="s">
        <v>93</v>
      </c>
      <c r="D15" s="5" t="s">
        <v>94</v>
      </c>
      <c r="E15" s="5" t="s">
        <v>95</v>
      </c>
      <c r="F15" s="6">
        <v>44195</v>
      </c>
      <c r="G15" s="5" t="s">
        <v>66</v>
      </c>
      <c r="H15" s="5" t="s">
        <v>67</v>
      </c>
      <c r="I15" s="6">
        <v>44235</v>
      </c>
      <c r="J15" s="5" t="s">
        <v>68</v>
      </c>
    </row>
    <row r="16" spans="1:10" ht="63.75">
      <c r="A16" s="5" t="s">
        <v>36</v>
      </c>
      <c r="B16" s="5" t="s">
        <v>96</v>
      </c>
      <c r="C16" s="5" t="s">
        <v>97</v>
      </c>
      <c r="D16" s="5" t="s">
        <v>98</v>
      </c>
      <c r="E16" s="5" t="s">
        <v>99</v>
      </c>
      <c r="F16" s="6">
        <v>44195</v>
      </c>
      <c r="G16" s="5" t="s">
        <v>66</v>
      </c>
      <c r="H16" s="5" t="s">
        <v>67</v>
      </c>
      <c r="I16" s="6">
        <v>44235</v>
      </c>
      <c r="J16" s="5" t="s">
        <v>68</v>
      </c>
    </row>
    <row r="17" spans="1:10" ht="76.5">
      <c r="A17" s="5" t="s">
        <v>36</v>
      </c>
      <c r="B17" s="5" t="s">
        <v>100</v>
      </c>
      <c r="C17" s="5" t="s">
        <v>101</v>
      </c>
      <c r="D17" s="5" t="s">
        <v>102</v>
      </c>
      <c r="E17" s="5" t="s">
        <v>103</v>
      </c>
      <c r="F17" s="6">
        <v>44195</v>
      </c>
      <c r="G17" s="5" t="s">
        <v>66</v>
      </c>
      <c r="H17" s="5" t="s">
        <v>67</v>
      </c>
      <c r="I17" s="6">
        <v>44235</v>
      </c>
      <c r="J17" s="5" t="s">
        <v>68</v>
      </c>
    </row>
    <row r="18" spans="1:10" ht="63.75">
      <c r="A18" s="5" t="s">
        <v>36</v>
      </c>
      <c r="B18" s="5" t="s">
        <v>104</v>
      </c>
      <c r="C18" s="5" t="s">
        <v>105</v>
      </c>
      <c r="D18" s="5" t="s">
        <v>106</v>
      </c>
      <c r="E18" s="5" t="s">
        <v>107</v>
      </c>
      <c r="F18" s="6">
        <v>44195</v>
      </c>
      <c r="G18" s="5" t="s">
        <v>66</v>
      </c>
      <c r="H18" s="5" t="s">
        <v>67</v>
      </c>
      <c r="I18" s="6">
        <v>44235</v>
      </c>
      <c r="J18" s="5" t="s">
        <v>68</v>
      </c>
    </row>
    <row r="19" spans="1:10" ht="114.75">
      <c r="A19" s="5" t="s">
        <v>56</v>
      </c>
      <c r="B19" s="5" t="s">
        <v>108</v>
      </c>
      <c r="C19" s="5" t="s">
        <v>109</v>
      </c>
      <c r="D19" s="5" t="s">
        <v>109</v>
      </c>
      <c r="E19" s="5" t="s">
        <v>110</v>
      </c>
      <c r="F19" s="6">
        <v>44195</v>
      </c>
      <c r="G19" s="5" t="s">
        <v>66</v>
      </c>
      <c r="H19" s="5" t="s">
        <v>67</v>
      </c>
      <c r="I19" s="6">
        <v>44235</v>
      </c>
      <c r="J19" s="5" t="s">
        <v>68</v>
      </c>
    </row>
    <row r="20" spans="1:10" ht="89.25">
      <c r="A20" s="5" t="s">
        <v>51</v>
      </c>
      <c r="B20" s="5" t="s">
        <v>111</v>
      </c>
      <c r="C20" s="5" t="s">
        <v>112</v>
      </c>
      <c r="D20" s="5" t="s">
        <v>112</v>
      </c>
      <c r="E20" s="5" t="s">
        <v>113</v>
      </c>
      <c r="F20" s="6">
        <v>44195</v>
      </c>
      <c r="G20" s="5" t="s">
        <v>66</v>
      </c>
      <c r="H20" s="5" t="s">
        <v>67</v>
      </c>
      <c r="I20" s="6">
        <v>44235</v>
      </c>
      <c r="J20" s="5" t="s">
        <v>68</v>
      </c>
    </row>
    <row r="21" spans="1:10" ht="51">
      <c r="A21" s="5" t="s">
        <v>51</v>
      </c>
      <c r="B21" s="5" t="s">
        <v>114</v>
      </c>
      <c r="C21" s="5" t="s">
        <v>115</v>
      </c>
      <c r="D21" s="5" t="s">
        <v>116</v>
      </c>
      <c r="E21" s="5" t="s">
        <v>117</v>
      </c>
      <c r="F21" s="6">
        <v>44195</v>
      </c>
      <c r="G21" s="5" t="s">
        <v>66</v>
      </c>
      <c r="H21" s="5" t="s">
        <v>67</v>
      </c>
      <c r="I21" s="6">
        <v>44235</v>
      </c>
      <c r="J21" s="5" t="s">
        <v>68</v>
      </c>
    </row>
    <row r="22" spans="1:10" ht="51">
      <c r="A22" s="5" t="s">
        <v>51</v>
      </c>
      <c r="B22" s="5" t="s">
        <v>118</v>
      </c>
      <c r="C22" s="5" t="s">
        <v>119</v>
      </c>
      <c r="D22" s="5" t="s">
        <v>120</v>
      </c>
      <c r="E22" s="5" t="s">
        <v>121</v>
      </c>
      <c r="F22" s="6">
        <v>44195</v>
      </c>
      <c r="G22" s="5" t="s">
        <v>66</v>
      </c>
      <c r="H22" s="5" t="s">
        <v>67</v>
      </c>
      <c r="I22" s="6">
        <v>44235</v>
      </c>
      <c r="J22" s="5" t="s">
        <v>68</v>
      </c>
    </row>
    <row r="23" spans="1:10" ht="114.75">
      <c r="A23" s="5" t="s">
        <v>51</v>
      </c>
      <c r="B23" s="5" t="s">
        <v>122</v>
      </c>
      <c r="C23" s="5" t="s">
        <v>123</v>
      </c>
      <c r="D23" s="5" t="s">
        <v>124</v>
      </c>
      <c r="E23" s="5" t="s">
        <v>125</v>
      </c>
      <c r="F23" s="6">
        <v>44195</v>
      </c>
      <c r="G23" s="5" t="s">
        <v>66</v>
      </c>
      <c r="H23" s="5" t="s">
        <v>67</v>
      </c>
      <c r="I23" s="6">
        <v>44235</v>
      </c>
      <c r="J23" s="5" t="s">
        <v>68</v>
      </c>
    </row>
    <row r="24" spans="1:10" ht="63.75">
      <c r="A24" s="5" t="s">
        <v>51</v>
      </c>
      <c r="B24" s="5" t="s">
        <v>126</v>
      </c>
      <c r="C24" s="5" t="s">
        <v>127</v>
      </c>
      <c r="D24" s="5" t="s">
        <v>128</v>
      </c>
      <c r="E24" s="5" t="s">
        <v>129</v>
      </c>
      <c r="F24" s="6">
        <v>44195</v>
      </c>
      <c r="G24" s="5" t="s">
        <v>66</v>
      </c>
      <c r="H24" s="5" t="s">
        <v>67</v>
      </c>
      <c r="I24" s="6">
        <v>44235</v>
      </c>
      <c r="J24" s="5" t="s">
        <v>68</v>
      </c>
    </row>
    <row r="25" spans="1:10" ht="51">
      <c r="A25" s="5" t="s">
        <v>51</v>
      </c>
      <c r="B25" s="5" t="s">
        <v>130</v>
      </c>
      <c r="C25" s="5" t="s">
        <v>131</v>
      </c>
      <c r="D25" s="5" t="s">
        <v>132</v>
      </c>
      <c r="E25" s="5" t="s">
        <v>133</v>
      </c>
      <c r="F25" s="6">
        <v>44195</v>
      </c>
      <c r="G25" s="5" t="s">
        <v>66</v>
      </c>
      <c r="H25" s="5" t="s">
        <v>67</v>
      </c>
      <c r="I25" s="6">
        <v>44235</v>
      </c>
      <c r="J25" s="5" t="s">
        <v>68</v>
      </c>
    </row>
    <row r="26" spans="1:10" ht="89.25">
      <c r="A26" s="5" t="s">
        <v>51</v>
      </c>
      <c r="B26" s="5" t="s">
        <v>134</v>
      </c>
      <c r="C26" s="5" t="s">
        <v>135</v>
      </c>
      <c r="D26" s="5" t="s">
        <v>136</v>
      </c>
      <c r="E26" s="5" t="s">
        <v>137</v>
      </c>
      <c r="F26" s="6">
        <v>44195</v>
      </c>
      <c r="G26" s="5" t="s">
        <v>66</v>
      </c>
      <c r="H26" s="5" t="s">
        <v>67</v>
      </c>
      <c r="I26" s="6">
        <v>44235</v>
      </c>
      <c r="J26" s="5" t="s">
        <v>68</v>
      </c>
    </row>
    <row r="27" spans="1:10" ht="191.25">
      <c r="A27" s="5" t="s">
        <v>51</v>
      </c>
      <c r="B27" s="5" t="s">
        <v>138</v>
      </c>
      <c r="C27" s="5" t="s">
        <v>139</v>
      </c>
      <c r="D27" s="5" t="s">
        <v>140</v>
      </c>
      <c r="E27" s="5" t="s">
        <v>141</v>
      </c>
      <c r="F27" s="6">
        <v>44195</v>
      </c>
      <c r="G27" s="5" t="s">
        <v>66</v>
      </c>
      <c r="H27" s="5" t="s">
        <v>67</v>
      </c>
      <c r="I27" s="6">
        <v>44235</v>
      </c>
      <c r="J27" s="5" t="s">
        <v>68</v>
      </c>
    </row>
    <row r="28" spans="1:10" ht="76.5">
      <c r="A28" s="5" t="s">
        <v>51</v>
      </c>
      <c r="B28" s="5" t="s">
        <v>142</v>
      </c>
      <c r="C28" s="5" t="s">
        <v>143</v>
      </c>
      <c r="D28" s="5" t="s">
        <v>144</v>
      </c>
      <c r="E28" s="5" t="s">
        <v>145</v>
      </c>
      <c r="F28" s="6">
        <v>44195</v>
      </c>
      <c r="G28" s="5" t="s">
        <v>66</v>
      </c>
      <c r="H28" s="5" t="s">
        <v>67</v>
      </c>
      <c r="I28" s="6">
        <v>44235</v>
      </c>
      <c r="J28" s="5" t="s">
        <v>68</v>
      </c>
    </row>
    <row r="29" spans="1:10" ht="153">
      <c r="A29" s="5" t="s">
        <v>51</v>
      </c>
      <c r="B29" s="5" t="s">
        <v>146</v>
      </c>
      <c r="C29" s="5" t="s">
        <v>147</v>
      </c>
      <c r="D29" s="5" t="s">
        <v>147</v>
      </c>
      <c r="E29" s="5" t="s">
        <v>148</v>
      </c>
      <c r="F29" s="6">
        <v>44195</v>
      </c>
      <c r="G29" s="5" t="s">
        <v>66</v>
      </c>
      <c r="H29" s="5" t="s">
        <v>67</v>
      </c>
      <c r="I29" s="6">
        <v>44235</v>
      </c>
      <c r="J29" s="5" t="s">
        <v>68</v>
      </c>
    </row>
    <row r="30" spans="1:10" ht="63.75">
      <c r="A30" s="5" t="s">
        <v>48</v>
      </c>
      <c r="B30" s="5" t="s">
        <v>149</v>
      </c>
      <c r="C30" s="5" t="s">
        <v>150</v>
      </c>
      <c r="D30" s="5" t="s">
        <v>151</v>
      </c>
      <c r="E30" s="5" t="s">
        <v>152</v>
      </c>
      <c r="F30" s="6">
        <v>44195</v>
      </c>
      <c r="G30" s="5" t="s">
        <v>66</v>
      </c>
      <c r="H30" s="5" t="s">
        <v>67</v>
      </c>
      <c r="I30" s="6">
        <v>44235</v>
      </c>
      <c r="J30" s="5" t="s">
        <v>68</v>
      </c>
    </row>
    <row r="31" spans="1:10" ht="25.5">
      <c r="A31" s="5" t="s">
        <v>40</v>
      </c>
      <c r="B31" s="5" t="s">
        <v>153</v>
      </c>
      <c r="C31" s="5" t="s">
        <v>154</v>
      </c>
      <c r="D31" s="5" t="s">
        <v>154</v>
      </c>
      <c r="E31" s="5" t="s">
        <v>155</v>
      </c>
      <c r="F31" s="6">
        <v>44195</v>
      </c>
      <c r="G31" s="5" t="s">
        <v>66</v>
      </c>
      <c r="H31" s="5" t="s">
        <v>67</v>
      </c>
      <c r="I31" s="6">
        <v>44235</v>
      </c>
      <c r="J31" s="5" t="s">
        <v>68</v>
      </c>
    </row>
    <row r="32" spans="1:10" ht="76.5">
      <c r="A32" s="5" t="s">
        <v>36</v>
      </c>
      <c r="B32" s="5" t="s">
        <v>156</v>
      </c>
      <c r="C32" s="5" t="s">
        <v>157</v>
      </c>
      <c r="D32" s="5" t="s">
        <v>157</v>
      </c>
      <c r="E32" s="5" t="s">
        <v>158</v>
      </c>
      <c r="F32" s="6">
        <v>44195</v>
      </c>
      <c r="G32" s="5" t="s">
        <v>66</v>
      </c>
      <c r="H32" s="5" t="s">
        <v>67</v>
      </c>
      <c r="I32" s="6">
        <v>44235</v>
      </c>
      <c r="J32" s="5" t="s">
        <v>68</v>
      </c>
    </row>
    <row r="33" spans="1:10" ht="63.75">
      <c r="A33" s="5" t="s">
        <v>36</v>
      </c>
      <c r="B33" s="5" t="s">
        <v>159</v>
      </c>
      <c r="C33" s="5" t="s">
        <v>160</v>
      </c>
      <c r="D33" s="5" t="s">
        <v>160</v>
      </c>
      <c r="E33" s="5" t="s">
        <v>161</v>
      </c>
      <c r="F33" s="6">
        <v>44195</v>
      </c>
      <c r="G33" s="5" t="s">
        <v>66</v>
      </c>
      <c r="H33" s="5" t="s">
        <v>67</v>
      </c>
      <c r="I33" s="6">
        <v>44235</v>
      </c>
      <c r="J33" s="5" t="s">
        <v>68</v>
      </c>
    </row>
    <row r="34" spans="1:10" ht="293.25">
      <c r="A34" s="5" t="s">
        <v>45</v>
      </c>
      <c r="B34" s="5" t="s">
        <v>162</v>
      </c>
      <c r="C34" s="5" t="s">
        <v>163</v>
      </c>
      <c r="D34" s="5" t="s">
        <v>163</v>
      </c>
      <c r="E34" s="5" t="s">
        <v>164</v>
      </c>
      <c r="F34" s="6">
        <v>44195</v>
      </c>
      <c r="G34" s="5" t="s">
        <v>66</v>
      </c>
      <c r="H34" s="5" t="s">
        <v>67</v>
      </c>
      <c r="I34" s="6">
        <v>44235</v>
      </c>
      <c r="J34" s="5" t="s">
        <v>68</v>
      </c>
    </row>
    <row r="35" spans="1:10" ht="89.25">
      <c r="A35" s="5" t="s">
        <v>39</v>
      </c>
      <c r="B35" s="5" t="s">
        <v>165</v>
      </c>
      <c r="C35" s="5" t="s">
        <v>166</v>
      </c>
      <c r="D35" s="5" t="s">
        <v>167</v>
      </c>
      <c r="E35" s="5" t="s">
        <v>168</v>
      </c>
      <c r="F35" s="6">
        <v>44195</v>
      </c>
      <c r="G35" s="5" t="s">
        <v>66</v>
      </c>
      <c r="H35" s="5" t="s">
        <v>67</v>
      </c>
      <c r="I35" s="6">
        <v>44235</v>
      </c>
      <c r="J35" s="5" t="s">
        <v>68</v>
      </c>
    </row>
    <row r="36" spans="1:10" ht="76.5">
      <c r="A36" s="5" t="s">
        <v>57</v>
      </c>
      <c r="B36" s="5" t="s">
        <v>169</v>
      </c>
      <c r="C36" s="5" t="s">
        <v>170</v>
      </c>
      <c r="D36" s="5" t="s">
        <v>170</v>
      </c>
      <c r="E36" s="5" t="s">
        <v>171</v>
      </c>
      <c r="F36" s="6">
        <v>44195</v>
      </c>
      <c r="G36" s="5" t="s">
        <v>66</v>
      </c>
      <c r="H36" s="5" t="s">
        <v>67</v>
      </c>
      <c r="I36" s="6">
        <v>44235</v>
      </c>
      <c r="J36" s="5" t="s">
        <v>68</v>
      </c>
    </row>
    <row r="37" spans="1:10" ht="76.5">
      <c r="A37" s="5" t="s">
        <v>57</v>
      </c>
      <c r="B37" s="5" t="s">
        <v>172</v>
      </c>
      <c r="C37" s="5" t="s">
        <v>173</v>
      </c>
      <c r="D37" s="5" t="s">
        <v>173</v>
      </c>
      <c r="E37" s="5" t="s">
        <v>174</v>
      </c>
      <c r="F37" s="6">
        <v>44195</v>
      </c>
      <c r="G37" s="5" t="s">
        <v>66</v>
      </c>
      <c r="H37" s="5" t="s">
        <v>67</v>
      </c>
      <c r="I37" s="6">
        <v>44235</v>
      </c>
      <c r="J37" s="5" t="s">
        <v>68</v>
      </c>
    </row>
    <row r="38" spans="1:10" ht="63.75">
      <c r="A38" s="5" t="s">
        <v>57</v>
      </c>
      <c r="B38" s="5" t="s">
        <v>175</v>
      </c>
      <c r="C38" s="5" t="s">
        <v>176</v>
      </c>
      <c r="D38" s="5" t="s">
        <v>176</v>
      </c>
      <c r="E38" s="5" t="s">
        <v>177</v>
      </c>
      <c r="F38" s="6">
        <v>44195</v>
      </c>
      <c r="G38" s="5" t="s">
        <v>66</v>
      </c>
      <c r="H38" s="5" t="s">
        <v>67</v>
      </c>
      <c r="I38" s="6">
        <v>44235</v>
      </c>
      <c r="J38" s="5" t="s">
        <v>68</v>
      </c>
    </row>
    <row r="39" spans="1:10" ht="51">
      <c r="A39" s="5" t="s">
        <v>43</v>
      </c>
      <c r="B39" s="5" t="s">
        <v>178</v>
      </c>
      <c r="C39" s="5" t="s">
        <v>179</v>
      </c>
      <c r="D39" s="5" t="s">
        <v>179</v>
      </c>
      <c r="E39" s="5" t="s">
        <v>180</v>
      </c>
      <c r="F39" s="6">
        <v>44195</v>
      </c>
      <c r="G39" s="5" t="s">
        <v>66</v>
      </c>
      <c r="H39" s="5" t="s">
        <v>67</v>
      </c>
      <c r="I39" s="6">
        <v>44235</v>
      </c>
      <c r="J39" s="5" t="s">
        <v>68</v>
      </c>
    </row>
    <row r="40" spans="1:10" ht="51">
      <c r="A40" s="5" t="s">
        <v>58</v>
      </c>
      <c r="B40" s="5" t="s">
        <v>181</v>
      </c>
      <c r="C40" s="5" t="s">
        <v>182</v>
      </c>
      <c r="D40" s="5" t="s">
        <v>182</v>
      </c>
      <c r="E40" s="5" t="s">
        <v>183</v>
      </c>
      <c r="F40" s="6">
        <v>44195</v>
      </c>
      <c r="G40" s="5" t="s">
        <v>66</v>
      </c>
      <c r="H40" s="5" t="s">
        <v>67</v>
      </c>
      <c r="I40" s="6">
        <v>44235</v>
      </c>
      <c r="J40" s="5" t="s">
        <v>68</v>
      </c>
    </row>
    <row r="41" spans="1:10" ht="38.25">
      <c r="A41" s="5" t="s">
        <v>45</v>
      </c>
      <c r="B41" s="5" t="s">
        <v>184</v>
      </c>
      <c r="C41" s="5" t="s">
        <v>185</v>
      </c>
      <c r="D41" s="5" t="s">
        <v>185</v>
      </c>
      <c r="E41" s="5" t="s">
        <v>186</v>
      </c>
      <c r="F41" s="6">
        <v>44195</v>
      </c>
      <c r="G41" s="5" t="s">
        <v>66</v>
      </c>
      <c r="H41" s="5" t="s">
        <v>67</v>
      </c>
      <c r="I41" s="6">
        <v>44235</v>
      </c>
      <c r="J41" s="5" t="s">
        <v>68</v>
      </c>
    </row>
    <row r="42" spans="1:10" ht="25.5">
      <c r="A42" s="5" t="s">
        <v>45</v>
      </c>
      <c r="B42" s="5" t="s">
        <v>187</v>
      </c>
      <c r="C42" s="5" t="s">
        <v>188</v>
      </c>
      <c r="D42" s="5" t="s">
        <v>189</v>
      </c>
      <c r="E42" s="5" t="s">
        <v>190</v>
      </c>
      <c r="F42" s="6">
        <v>44195</v>
      </c>
      <c r="G42" s="5" t="s">
        <v>66</v>
      </c>
      <c r="H42" s="5" t="s">
        <v>67</v>
      </c>
      <c r="I42" s="6">
        <v>44235</v>
      </c>
      <c r="J42" s="5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43:A201">
      <formula1>Hidden_10</formula1>
    </dataValidation>
    <dataValidation type="list" allowBlank="1" showErrorMessage="1" sqref="A8:A42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2021-02-08T15:32:34Z</dcterms:created>
  <dcterms:modified xsi:type="dcterms:W3CDTF">2021-02-08T15:34:07Z</dcterms:modified>
</cp:coreProperties>
</file>