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</sheets>
  <definedNames>
    <definedName name="Hidden_114">'Hidden_1'!$A$1:$A$2</definedName>
  </definedNames>
  <calcPr calcId="125725"/>
</workbook>
</file>

<file path=xl/sharedStrings.xml><?xml version="1.0" encoding="utf-8"?>
<sst xmlns="http://schemas.openxmlformats.org/spreadsheetml/2006/main" count="107" uniqueCount="83">
  <si>
    <t>35190</t>
  </si>
  <si>
    <t>TÍTULO</t>
  </si>
  <si>
    <t>NOMBRE CORTO</t>
  </si>
  <si>
    <t>DESCRIPCIÓN</t>
  </si>
  <si>
    <t>Los indicadores relacionados con temas de interés público</t>
  </si>
  <si>
    <t>LTAIPEG81V.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</si>
  <si>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</si>
  <si>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</si>
  <si>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</si>
  <si>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</si>
  <si>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</si>
  <si>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</si>
  <si>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</si>
  <si>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</si>
  <si>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</si>
  <si>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</si>
  <si>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</si>
  <si>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</si>
  <si>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</si>
  <si>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</si>
  <si>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</si>
  <si>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</si>
  <si>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</si>
  <si>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</si>
  <si>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</si>
  <si>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</si>
  <si>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</si>
  <si>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</si>
  <si>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</si>
  <si>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</si>
  <si>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</si>
  <si>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</si>
  <si>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</si>
  <si>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</si>
  <si>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</si>
  <si>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</si>
  <si>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</si>
  <si>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</si>
  <si>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</si>
  <si>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</si>
  <si>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</si>
  <si>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</si>
  <si>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</si>
  <si>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</si>
  <si>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</si>
  <si>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</si>
  <si>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</si>
  <si>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</si>
  <si>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</si>
  <si>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</si>
  <si>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</si>
  <si>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</si>
  <si>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</si>
  <si>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</si>
  <si>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989AC34515E262D3</t>
  </si>
  <si>
    <t>2020</t>
  </si>
  <si>
    <t>Enero-Diciembre</t>
  </si>
  <si>
    <t>Prestar todos los servicios tendientes a prevenir, curar y controlar las enfermedades propias del sistema visual que afectan a la población del Estado de Guerrero.</t>
  </si>
  <si>
    <t>Cirugías</t>
  </si>
  <si>
    <t>2523 cirugias</t>
  </si>
  <si>
    <t>Brindar un Servicio oportuno y de calidad en el area  de Quirofano (cirugias)</t>
  </si>
  <si>
    <t>(cirugias realizadas x 100) cirugias programadas=% de consultas realizadas en relación a lo programado.</t>
  </si>
  <si>
    <t>cirugia realizada</t>
  </si>
  <si>
    <t>mensual</t>
  </si>
  <si>
    <t>cirugias realizadas</t>
  </si>
  <si>
    <t>2,600</t>
  </si>
  <si>
    <t>nd</t>
  </si>
  <si>
    <t>37 por ciento</t>
  </si>
  <si>
    <t>Ascendente</t>
  </si>
  <si>
    <t>Subdirección Médica y Trabajo Social</t>
  </si>
  <si>
    <t>Direccion General</t>
  </si>
  <si>
    <t>sin comentarios</t>
  </si>
  <si>
    <t>591F23829D709C5D</t>
  </si>
  <si>
    <t>Consulta médica</t>
  </si>
  <si>
    <t>22748 consultas</t>
  </si>
  <si>
    <t>Dotar de mayor consulta oftalmologica  la población guerrerense con problemas de Salud Visual</t>
  </si>
  <si>
    <t>(consultas medicas realizadas x 100) consultas médicas programadas=% de consultas realizadas en relación a lo programado.</t>
  </si>
  <si>
    <t>consultas medicas</t>
  </si>
  <si>
    <t>Población atendida en las instalaciones del IEO</t>
  </si>
  <si>
    <t>23,000</t>
  </si>
  <si>
    <t>33 por ciento</t>
  </si>
  <si>
    <t>Subdirección Médica y Recepción.</t>
  </si>
  <si>
    <t>Descendente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</si>
</sst>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="64" zoomScaleNormal="64" workbookViewId="0" topLeftCell="A2">
      <selection activeCell="A3" sqref="A3:C3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15.00390625" style="0" bestFit="1" customWidth="1"/>
    <col min="4" max="4" width="137.00390625" style="0" bestFit="1" customWidth="1"/>
    <col min="5" max="5" width="19.00390625" style="0" bestFit="1" customWidth="1"/>
    <col min="6" max="6" width="16.7109375" style="0" bestFit="1" customWidth="1"/>
    <col min="7" max="7" width="81.57421875" style="0" bestFit="1" customWidth="1"/>
    <col min="8" max="8" width="107.28125" style="0" bestFit="1" customWidth="1"/>
    <col min="9" max="9" width="16.421875" style="0" bestFit="1" customWidth="1"/>
    <col min="10" max="10" width="20.8515625" style="0" bestFit="1" customWidth="1"/>
    <col min="11" max="11" width="40.28125" style="0" bestFit="1" customWidth="1"/>
    <col min="12" max="12" width="17.57421875" style="0" bestFit="1" customWidth="1"/>
    <col min="13" max="13" width="24.00390625" style="0" bestFit="1" customWidth="1"/>
    <col min="14" max="14" width="18.28125" style="0" bestFit="1" customWidth="1"/>
    <col min="15" max="15" width="18.57421875" style="0" bestFit="1" customWidth="1"/>
    <col min="16" max="16" width="32.00390625" style="0" bestFit="1" customWidth="1"/>
    <col min="17" max="17" width="17.57421875" style="0" bestFit="1" customWidth="1"/>
    <col min="18" max="18" width="30.57421875" style="0" bestFit="1" customWidth="1"/>
    <col min="19" max="19" width="8.00390625" style="0" bestFit="1" customWidth="1"/>
    <col min="20" max="20" width="20.00390625" style="0" bestFit="1" customWidth="1"/>
    <col min="21" max="21" width="14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1" ht="15" hidden="1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2:21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68</v>
      </c>
      <c r="P8" s="2" t="s">
        <v>69</v>
      </c>
      <c r="Q8" s="6">
        <v>44195</v>
      </c>
      <c r="R8" s="2" t="s">
        <v>70</v>
      </c>
      <c r="S8" s="2" t="s">
        <v>55</v>
      </c>
      <c r="T8" s="7">
        <v>44235</v>
      </c>
      <c r="U8" s="2" t="s">
        <v>71</v>
      </c>
    </row>
    <row r="9" spans="1:21" ht="45" customHeight="1">
      <c r="A9" s="2" t="s">
        <v>72</v>
      </c>
      <c r="B9" s="2" t="s">
        <v>55</v>
      </c>
      <c r="C9" s="2" t="s">
        <v>56</v>
      </c>
      <c r="D9" s="2" t="s">
        <v>57</v>
      </c>
      <c r="E9" s="2" t="s">
        <v>73</v>
      </c>
      <c r="F9" s="2" t="s">
        <v>74</v>
      </c>
      <c r="G9" s="2" t="s">
        <v>75</v>
      </c>
      <c r="H9" s="2" t="s">
        <v>76</v>
      </c>
      <c r="I9" s="2" t="s">
        <v>77</v>
      </c>
      <c r="J9" s="2" t="s">
        <v>63</v>
      </c>
      <c r="K9" s="2" t="s">
        <v>78</v>
      </c>
      <c r="L9" s="2" t="s">
        <v>79</v>
      </c>
      <c r="M9" s="2" t="s">
        <v>66</v>
      </c>
      <c r="N9" s="2" t="s">
        <v>80</v>
      </c>
      <c r="O9" s="2" t="s">
        <v>68</v>
      </c>
      <c r="P9" s="2" t="s">
        <v>81</v>
      </c>
      <c r="Q9" s="6">
        <v>44195</v>
      </c>
      <c r="R9" s="2" t="s">
        <v>70</v>
      </c>
      <c r="S9" s="2" t="s">
        <v>55</v>
      </c>
      <c r="T9" s="7">
        <v>44235</v>
      </c>
      <c r="U9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2021-02-08T15:48:48Z</dcterms:created>
  <dcterms:modified xsi:type="dcterms:W3CDTF">2021-02-08T15:51:48Z</dcterms:modified>
  <cp:category/>
  <cp:version/>
  <cp:contentType/>
  <cp:contentStatus/>
</cp:coreProperties>
</file>