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<sst xmlns="http://schemas.openxmlformats.org/spreadsheetml/2006/main" count="148" uniqueCount="106">
  <si>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</si>
  <si>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</si>
  <si>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</si>
  <si>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</si>
  <si>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</si>
  <si>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</si>
  <si>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</si>
  <si>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</si>
  <si>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</si>
  <si>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</si>
  <si>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</si>
  <si>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</si>
  <si>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</si>
  <si>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</si>
  <si>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</si>
  <si>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</si>
  <si>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</si>
  <si>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</si>
  <si>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</si>
  <si>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</si>
  <si>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</si>
  <si>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</si>
  <si>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</si>
  <si>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</si>
  <si>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</si>
  <si>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</si>
  <si>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</si>
  <si>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</si>
  <si>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</si>
  <si>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</si>
  <si>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</si>
  <si>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</si>
  <si>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</si>
  <si>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</si>
  <si>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</si>
  <si>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</si>
  <si>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</si>
  <si>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</si>
  <si>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</si>
  <si>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</si>
  <si>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</si>
  <si>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</si>
  <si>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</si>
  <si>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</si>
  <si>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</si>
  <si>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</si>
  <si>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</si>
  <si>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</si>
  <si>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</si>
  <si>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</si>
  <si>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</si>
  <si>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</si>
  <si>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</si>
  <si>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</si>
  <si>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</si>
  <si>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</si>
  <si>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9D010134135B9528</t>
  </si>
  <si>
    <t>2019</t>
  </si>
  <si>
    <t>JUL-DIC</t>
  </si>
  <si>
    <t>Prestación de Servicios Públicos Atención a la Salud</t>
  </si>
  <si>
    <t>Prestar todos los servicios tendientes a prevenir, curar y controlar las enfermedades propias del sistema visual que afectan a la población del Estado de Guerrero.</t>
  </si>
  <si>
    <t>Vigilar la correcta aplicación de los recursos para el cumplimiento de las metas y objetivos del IEO</t>
  </si>
  <si>
    <t>52394551.58</t>
  </si>
  <si>
    <t>Vigilar la correcta aplicación del gasto en relación a lo programado.</t>
  </si>
  <si>
    <t>Pago de sueldos, salarios,materiales y suministros y servicios generales</t>
  </si>
  <si>
    <t>Avance del presupuesto</t>
  </si>
  <si>
    <t>Mensual</t>
  </si>
  <si>
    <t>Presupuesto ejercido</t>
  </si>
  <si>
    <t>nd</t>
  </si>
  <si>
    <t>13998624.98</t>
  </si>
  <si>
    <t>Ascendente</t>
  </si>
  <si>
    <t>Dirección General, Subiddrección Adminsitrativa y Recursos Financieros</t>
  </si>
  <si>
    <t>Direccion General</t>
  </si>
  <si>
    <t>sin comentarios</t>
  </si>
  <si>
    <t>AD0C699BB0EDF7A6</t>
  </si>
  <si>
    <t>Medición de la Satisfacción del Usuario</t>
  </si>
  <si>
    <t>noventa por ciento</t>
  </si>
  <si>
    <t>Medir la satisfacción del paciente por los servicios otorgados</t>
  </si>
  <si>
    <t>Pacientes satisfechos x 100)/número de encuentas de satisfacción realizadas=% de satisfacción del paciente por la atención recibida.</t>
  </si>
  <si>
    <t>Pacientes satisfechos por la atención recibida</t>
  </si>
  <si>
    <t>Cuatrimestral</t>
  </si>
  <si>
    <t>Encuentas de satisfacción</t>
  </si>
  <si>
    <t>85 por ciento</t>
  </si>
  <si>
    <t>Unidad de Capacitación, Innovación y Calidad.</t>
  </si>
  <si>
    <t>7A8451601354BEB9</t>
  </si>
  <si>
    <t>Cirugías</t>
  </si>
  <si>
    <t>2523 cirugias</t>
  </si>
  <si>
    <t>Medir el número de cirugias realizadas en relación a las programadas</t>
  </si>
  <si>
    <t>(cirugias realizadas x 100) cirugias programadas=% de consultas realizadas en relación a lo programado.</t>
  </si>
  <si>
    <t>cirugia realizada</t>
  </si>
  <si>
    <t>mensual</t>
  </si>
  <si>
    <t>cirugias realizadas</t>
  </si>
  <si>
    <t>2,523</t>
  </si>
  <si>
    <t>47 por ciento</t>
  </si>
  <si>
    <t>Subdirección Médica y Trabajo Social</t>
  </si>
  <si>
    <t>FC0323C8209C2922</t>
  </si>
  <si>
    <t>Consulta médica</t>
  </si>
  <si>
    <t>22748 consultas</t>
  </si>
  <si>
    <t>Indica el número de personas atendidas en las Instalaciones del IEO</t>
  </si>
  <si>
    <t>(consultas medicas realizadas x 100) consultas médicas programadas=% de consultas realizadas en relación a lo programado.</t>
  </si>
  <si>
    <t>consultas medicas</t>
  </si>
  <si>
    <t>Población atendida en las instalaciones del IEO</t>
  </si>
  <si>
    <t>22,748</t>
  </si>
  <si>
    <t>53 por ciento</t>
  </si>
  <si>
    <t>Subdirección Médica y Recepción.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</si>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</sst>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84" zoomScaleNormal="84" workbookViewId="0" topLeftCell="L2">
      <selection activeCell="N14" sqref="N14"/>
    </sheetView>
  </sheetViews>
  <sheetFormatPr defaultColWidth="9.140625" defaultRowHeight="15"/>
  <cols>
    <col min="1" max="1" width="18.7109375" style="0" bestFit="1" customWidth="1"/>
    <col min="2" max="2" width="39.57421875" style="0" bestFit="1" customWidth="1"/>
    <col min="3" max="3" width="8.00390625" style="0" bestFit="1" customWidth="1"/>
    <col min="4" max="4" width="44.28125" style="0" bestFit="1" customWidth="1"/>
    <col min="5" max="5" width="137.00390625" style="0" bestFit="1" customWidth="1"/>
    <col min="6" max="6" width="83.28125" style="0" bestFit="1" customWidth="1"/>
    <col min="7" max="7" width="16.7109375" style="0" bestFit="1" customWidth="1"/>
    <col min="8" max="8" width="59.140625" style="0" bestFit="1" customWidth="1"/>
    <col min="9" max="9" width="113.28125" style="0" bestFit="1" customWidth="1"/>
    <col min="10" max="10" width="39.140625" style="0" bestFit="1" customWidth="1"/>
    <col min="11" max="11" width="20.8515625" style="0" bestFit="1" customWidth="1"/>
    <col min="12" max="12" width="40.281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61.14062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62</v>
      </c>
      <c r="N8" s="2" t="s">
        <v>68</v>
      </c>
      <c r="O8" s="2" t="s">
        <v>69</v>
      </c>
      <c r="P8" s="2" t="s">
        <v>70</v>
      </c>
      <c r="Q8" s="2" t="s">
        <v>71</v>
      </c>
      <c r="R8" s="6">
        <v>43830</v>
      </c>
      <c r="S8" s="2" t="s">
        <v>72</v>
      </c>
      <c r="T8" s="2">
        <v>2020</v>
      </c>
      <c r="U8" s="6">
        <v>43880</v>
      </c>
      <c r="V8" s="2" t="s">
        <v>73</v>
      </c>
    </row>
    <row r="9" spans="1:22" ht="45" customHeight="1">
      <c r="A9" s="2" t="s">
        <v>74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76</v>
      </c>
      <c r="N9" s="2" t="s">
        <v>68</v>
      </c>
      <c r="O9" s="2" t="s">
        <v>82</v>
      </c>
      <c r="P9" s="2" t="s">
        <v>70</v>
      </c>
      <c r="Q9" s="2" t="s">
        <v>83</v>
      </c>
      <c r="R9" s="6">
        <v>43830</v>
      </c>
      <c r="S9" s="2" t="s">
        <v>72</v>
      </c>
      <c r="T9" s="2">
        <v>2020</v>
      </c>
      <c r="U9" s="6">
        <v>43880</v>
      </c>
      <c r="V9" s="2" t="s">
        <v>73</v>
      </c>
    </row>
    <row r="10" spans="1:22" ht="45" customHeight="1">
      <c r="A10" s="2" t="s">
        <v>84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85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91</v>
      </c>
      <c r="M10" s="2" t="s">
        <v>92</v>
      </c>
      <c r="N10" s="2" t="s">
        <v>68</v>
      </c>
      <c r="O10" s="2" t="s">
        <v>93</v>
      </c>
      <c r="P10" s="2" t="s">
        <v>70</v>
      </c>
      <c r="Q10" s="2" t="s">
        <v>94</v>
      </c>
      <c r="R10" s="6">
        <v>43830</v>
      </c>
      <c r="S10" s="2" t="s">
        <v>72</v>
      </c>
      <c r="T10" s="2">
        <v>2020</v>
      </c>
      <c r="U10" s="6">
        <v>43880</v>
      </c>
      <c r="V10" s="2" t="s">
        <v>73</v>
      </c>
    </row>
    <row r="11" spans="1:22" ht="45" customHeight="1">
      <c r="A11" s="2" t="s">
        <v>95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100</v>
      </c>
      <c r="K11" s="2" t="s">
        <v>90</v>
      </c>
      <c r="L11" s="2" t="s">
        <v>101</v>
      </c>
      <c r="M11" s="2" t="s">
        <v>102</v>
      </c>
      <c r="N11" s="2" t="s">
        <v>68</v>
      </c>
      <c r="O11" s="2" t="s">
        <v>103</v>
      </c>
      <c r="P11" s="2" t="s">
        <v>70</v>
      </c>
      <c r="Q11" s="2" t="s">
        <v>104</v>
      </c>
      <c r="R11" s="6">
        <v>43830</v>
      </c>
      <c r="S11" s="2" t="s">
        <v>72</v>
      </c>
      <c r="T11" s="2">
        <v>2020</v>
      </c>
      <c r="U11" s="6">
        <v>43880</v>
      </c>
      <c r="V11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2020-02-18T15:31:21Z</dcterms:created>
  <dcterms:modified xsi:type="dcterms:W3CDTF">2020-02-19T18:10:20Z</dcterms:modified>
  <cp:category/>
  <cp:version/>
  <cp:contentType/>
  <cp:contentStatus/>
</cp:coreProperties>
</file>