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Hidden_13">'Hidden_1'!$A$1:$A$10</definedName>
    <definedName name="Hidden_211">'Hidden_2'!$A$1:$A$2</definedName>
  </definedNames>
  <calcPr calcId="125725"/>
</workbook>
</file>

<file path=xl/sharedStrings.xml><?xml version="1.0" encoding="utf-8"?>
<sst xmlns="http://schemas.openxmlformats.org/spreadsheetml/2006/main" count="867" uniqueCount="293">
  <si>
    <t>35251</t>
  </si>
  <si>
    <t>TÍTULO</t>
  </si>
  <si>
    <t>NOMBRE CORTO</t>
  </si>
  <si>
    <t>DESCRIPCIÓN</t>
  </si>
  <si>
    <t>Remuneración bruta y neta</t>
  </si>
  <si>
    <t>LTAIPEG81VIII.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</si>
  <si>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</si>
  <si>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</si>
  <si>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</si>
  <si>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</si>
  <si>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</si>
  <si>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</si>
  <si>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</si>
  <si>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</si>
  <si>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</si>
  <si>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</si>
  <si>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</si>
  <si>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</si>
  <si>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</si>
  <si>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</si>
  <si>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</si>
  <si>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</si>
  <si>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</si>
  <si>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</si>
  <si>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</si>
  <si>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</si>
  <si>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</si>
  <si>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</si>
  <si>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</si>
  <si>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</si>
  <si>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</si>
  <si>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</si>
  <si>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</si>
  <si>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</si>
  <si>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</si>
  <si>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</si>
  <si>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</si>
  <si>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</si>
  <si>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</si>
  <si>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</si>
  <si>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</si>
  <si>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</si>
  <si>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</si>
  <si>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</si>
  <si>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</si>
  <si>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</si>
  <si>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</si>
  <si>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</si>
  <si>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</si>
  <si>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</si>
  <si>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</si>
  <si>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</si>
  <si>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</si>
  <si>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</si>
  <si>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</si>
  <si>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</si>
  <si>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</si>
  <si>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</si>
  <si>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</si>
  <si>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</si>
  <si>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</si>
  <si>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</si>
  <si>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</si>
  <si>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</si>
  <si>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</si>
  <si>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</si>
  <si>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</si>
  <si>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</si>
  <si>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</si>
  <si>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</si>
  <si>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</si>
  <si>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</si>
  <si>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</si>
  <si>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</si>
  <si>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</si>
  <si>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</si>
  <si>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</si>
  <si>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</si>
  <si>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</si>
  <si>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</si>
  <si>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02A81501CA759388</t>
  </si>
  <si>
    <t>2019</t>
  </si>
  <si>
    <t>Servidor público de confianza</t>
  </si>
  <si>
    <t>Director</t>
  </si>
  <si>
    <t>Dirección General</t>
  </si>
  <si>
    <t>Director General</t>
  </si>
  <si>
    <t>Consejo de Administración</t>
  </si>
  <si>
    <t>Mario</t>
  </si>
  <si>
    <t>De La O</t>
  </si>
  <si>
    <t>Almazan</t>
  </si>
  <si>
    <t>Masculino</t>
  </si>
  <si>
    <t>21623</t>
  </si>
  <si>
    <t>14817.68</t>
  </si>
  <si>
    <t>6621288</t>
  </si>
  <si>
    <t>JEFATURA DE RECURSOS HUMANOS</t>
  </si>
  <si>
    <t>SIN COMENTARIOS</t>
  </si>
  <si>
    <t>991947E57442F446</t>
  </si>
  <si>
    <t>Jefe</t>
  </si>
  <si>
    <t>Departamento de Enfermería</t>
  </si>
  <si>
    <t>Jefa de Enfermeras</t>
  </si>
  <si>
    <t>Subdirector Medico</t>
  </si>
  <si>
    <t>María De Los Ángeles</t>
  </si>
  <si>
    <t>Isiordia</t>
  </si>
  <si>
    <t>Mariscal</t>
  </si>
  <si>
    <t>Femenino</t>
  </si>
  <si>
    <t>9599.4</t>
  </si>
  <si>
    <t>6683.54</t>
  </si>
  <si>
    <t>6621355</t>
  </si>
  <si>
    <t>F56D6E7B1D5EEC85</t>
  </si>
  <si>
    <t>SubDirector</t>
  </si>
  <si>
    <t>SubDireccion Medica</t>
  </si>
  <si>
    <t>Patricia</t>
  </si>
  <si>
    <t>Cuellar</t>
  </si>
  <si>
    <t>Garduño</t>
  </si>
  <si>
    <t>19217</t>
  </si>
  <si>
    <t>13090.14</t>
  </si>
  <si>
    <t>6624782</t>
  </si>
  <si>
    <t>47F6C735F2563A44</t>
  </si>
  <si>
    <t>SubDireccion Administrativa</t>
  </si>
  <si>
    <t>Subdirector Administrativo</t>
  </si>
  <si>
    <t>Everaldo</t>
  </si>
  <si>
    <t>Wences</t>
  </si>
  <si>
    <t>Santamaría</t>
  </si>
  <si>
    <t>13275.5</t>
  </si>
  <si>
    <t>9549.78</t>
  </si>
  <si>
    <t>6621493</t>
  </si>
  <si>
    <t>1F7EE7D0DC4963E0</t>
  </si>
  <si>
    <t>Departamento de Recursos Materiales y de Servicios</t>
  </si>
  <si>
    <t>Jefe de Recursos Materiales y Servicios</t>
  </si>
  <si>
    <t>Alejandro</t>
  </si>
  <si>
    <t>Aguirre</t>
  </si>
  <si>
    <t>Alcaide</t>
  </si>
  <si>
    <t>9413</t>
  </si>
  <si>
    <t>6962.57</t>
  </si>
  <si>
    <t>6624475</t>
  </si>
  <si>
    <t>JEFATURA DE RECURSOS MATERIALES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</si>
  <si>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</si>
  <si>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</si>
  <si>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</si>
  <si>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</si>
  <si>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</si>
  <si>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</si>
  <si>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</si>
  <si>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</si>
  <si>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</si>
  <si>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</si>
  <si>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</si>
  <si>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</si>
  <si>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</si>
  <si>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</si>
  <si>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</si>
  <si>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</si>
  <si>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</si>
  <si>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</si>
  <si>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078C294D222E166B</t>
  </si>
  <si>
    <t>ND</t>
  </si>
  <si>
    <t>700</t>
  </si>
  <si>
    <t>MX</t>
  </si>
  <si>
    <t>MENSUAL</t>
  </si>
  <si>
    <t>580205696BFBA7E9</t>
  </si>
  <si>
    <t>SUELDO</t>
  </si>
  <si>
    <t>A09917FC5F13C756</t>
  </si>
  <si>
    <t>9940BF049B354C64</t>
  </si>
  <si>
    <t>13275</t>
  </si>
  <si>
    <t>4FEA03D1C2730851</t>
  </si>
  <si>
    <t>Mensual</t>
  </si>
  <si>
    <t>25682</t>
  </si>
  <si>
    <t>25683</t>
  </si>
  <si>
    <t>25684</t>
  </si>
  <si>
    <t>25685</t>
  </si>
  <si>
    <t>Denominación</t>
  </si>
  <si>
    <t>Monto</t>
  </si>
  <si>
    <t>Periodicidad</t>
  </si>
  <si>
    <t>BE3FC399C3FE0C62</t>
  </si>
  <si>
    <t>0</t>
  </si>
  <si>
    <t>8D1FC72B004AA45A</t>
  </si>
  <si>
    <t>4EA3AD8A5BE86B94</t>
  </si>
  <si>
    <t>B6B59304555EB7AC</t>
  </si>
  <si>
    <t>NO</t>
  </si>
  <si>
    <t>5AF50063D8EC53DD</t>
  </si>
  <si>
    <t>25666</t>
  </si>
  <si>
    <t>25667</t>
  </si>
  <si>
    <t>25668</t>
  </si>
  <si>
    <t>25669</t>
  </si>
  <si>
    <t>65555AAD59BE3B37</t>
  </si>
  <si>
    <t>02B8B31D0F79A00A</t>
  </si>
  <si>
    <t>42BE4F98ED623A73</t>
  </si>
  <si>
    <t>0399419C207458FA</t>
  </si>
  <si>
    <t>DA45813040417FC4</t>
  </si>
  <si>
    <t>SUELDOS</t>
  </si>
  <si>
    <t>25670</t>
  </si>
  <si>
    <t>25671</t>
  </si>
  <si>
    <t>25672</t>
  </si>
  <si>
    <t>25673</t>
  </si>
  <si>
    <t>F41656DA4E3324D8</t>
  </si>
  <si>
    <t>685D80FB539FD919</t>
  </si>
  <si>
    <t>39016991DB2AC2B7</t>
  </si>
  <si>
    <t>9BC58E388A33FCA2</t>
  </si>
  <si>
    <t>SI</t>
  </si>
  <si>
    <t>FD41F2B292060FC2</t>
  </si>
  <si>
    <t>25694</t>
  </si>
  <si>
    <t>25695</t>
  </si>
  <si>
    <t>25696</t>
  </si>
  <si>
    <t>25697</t>
  </si>
  <si>
    <t>760913AFF5DE5AC6</t>
  </si>
  <si>
    <t>6CBE15C17731BCDF</t>
  </si>
  <si>
    <t>E5DB442EE3282AD5</t>
  </si>
  <si>
    <t>7678DEB609383615</t>
  </si>
  <si>
    <t>699AD78E19CD2826</t>
  </si>
  <si>
    <t/>
  </si>
  <si>
    <t>25678</t>
  </si>
  <si>
    <t>25679</t>
  </si>
  <si>
    <t>25680</t>
  </si>
  <si>
    <t>25681</t>
  </si>
  <si>
    <t>44A75A69402B15EF</t>
  </si>
  <si>
    <t>AF1D7EBD48168C49</t>
  </si>
  <si>
    <t>53EB0D0069C76C95</t>
  </si>
  <si>
    <t>DBE79F242E39D5C4</t>
  </si>
  <si>
    <t>0FCBA185144D76F9</t>
  </si>
  <si>
    <t>25686</t>
  </si>
  <si>
    <t>25687</t>
  </si>
  <si>
    <t>25688</t>
  </si>
  <si>
    <t>25689</t>
  </si>
  <si>
    <t>Descripción</t>
  </si>
  <si>
    <t>D5B56175DAC340A5</t>
  </si>
  <si>
    <t>EE5A0BE53F0830BB</t>
  </si>
  <si>
    <t>F6C7B15CFABDD473</t>
  </si>
  <si>
    <t>0DD7334A6EDE040D</t>
  </si>
  <si>
    <t>28A4B66B68847E22</t>
  </si>
  <si>
    <t>25698</t>
  </si>
  <si>
    <t>25699</t>
  </si>
  <si>
    <t>25700</t>
  </si>
  <si>
    <t>25701</t>
  </si>
  <si>
    <t>210ABB3E0CEB2ADB</t>
  </si>
  <si>
    <t>687DACFD76B2CD7D</t>
  </si>
  <si>
    <t>E78A16EC546E3813</t>
  </si>
  <si>
    <t>0C4B5BEDD5748D84</t>
  </si>
  <si>
    <t>6FEA583640B1899E</t>
  </si>
  <si>
    <t>25706</t>
  </si>
  <si>
    <t>25707</t>
  </si>
  <si>
    <t>25708</t>
  </si>
  <si>
    <t>25709</t>
  </si>
  <si>
    <t>DA80730DEF75695B</t>
  </si>
  <si>
    <t>5F26ED8F686CD92D</t>
  </si>
  <si>
    <t>9BFD2E940E031A46</t>
  </si>
  <si>
    <t>15A7A4B776658B58</t>
  </si>
  <si>
    <t>EE25C86905969724</t>
  </si>
  <si>
    <t>25702</t>
  </si>
  <si>
    <t>25703</t>
  </si>
  <si>
    <t>25704</t>
  </si>
  <si>
    <t>25705</t>
  </si>
  <si>
    <t>87FAEA5E7FFC1C57</t>
  </si>
  <si>
    <t>716305557CD3E620</t>
  </si>
  <si>
    <t>F81B2F5C845597E4</t>
  </si>
  <si>
    <t>76DEC976BC407E29</t>
  </si>
  <si>
    <t>38F53A31B73842C2</t>
  </si>
  <si>
    <t>25710</t>
  </si>
  <si>
    <t>25711</t>
  </si>
  <si>
    <t>25712</t>
  </si>
  <si>
    <t>25713</t>
  </si>
  <si>
    <t>F5BDCBC52FEEF206</t>
  </si>
  <si>
    <t>8A99E4CD98BC4FB1</t>
  </si>
  <si>
    <t>AB9CE88A696D30EB</t>
  </si>
  <si>
    <t>B626178340E10C97</t>
  </si>
  <si>
    <t>C2B233AFD8EBC267</t>
  </si>
  <si>
    <t>25714</t>
  </si>
  <si>
    <t>25715</t>
  </si>
  <si>
    <t>25716</t>
  </si>
  <si>
    <t>25717</t>
  </si>
  <si>
    <t>3999F955D7800181</t>
  </si>
  <si>
    <t>23451D0BE5650597</t>
  </si>
  <si>
    <t>262CEE4B00A3D147</t>
  </si>
  <si>
    <t>AFA6846C3ACA7928</t>
  </si>
  <si>
    <t>A7A936ED98A10792</t>
  </si>
  <si>
    <t>25718</t>
  </si>
  <si>
    <t>25719</t>
  </si>
  <si>
    <t>25720</t>
  </si>
  <si>
    <t>25721</t>
  </si>
  <si>
    <t>6EDD90347C1E64D9</t>
  </si>
  <si>
    <t>02EF68EF85E3B6AE</t>
  </si>
  <si>
    <t>57A93E6D131077B7</t>
  </si>
  <si>
    <t>3670D0562A51EC5C</t>
  </si>
  <si>
    <t>749C9BD62A17E4F2</t>
  </si>
  <si>
    <t>25690</t>
  </si>
  <si>
    <t>25691</t>
  </si>
  <si>
    <t>25692</t>
  </si>
  <si>
    <t>25693</t>
  </si>
  <si>
    <t>15C37CD07963E934</t>
  </si>
  <si>
    <t>8F0F373DB0365582</t>
  </si>
  <si>
    <t>A17284EE9C85528B</t>
  </si>
  <si>
    <t>4E36A530AB236E56</t>
  </si>
  <si>
    <t>A2712CF769775791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</si>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</sst>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2"/>
  <sheetViews>
    <sheetView tabSelected="1" zoomScale="84" zoomScaleNormal="84" workbookViewId="0" topLeftCell="A2">
      <selection activeCell="A21" sqref="A2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20.28125" style="0" bestFit="1" customWidth="1"/>
    <col min="4" max="4" width="32.8515625" style="0" bestFit="1" customWidth="1"/>
    <col min="5" max="5" width="21.421875" style="0" bestFit="1" customWidth="1"/>
    <col min="6" max="6" width="45.140625" style="0" bestFit="1" customWidth="1"/>
    <col min="7" max="7" width="33.57421875" style="0" bestFit="1" customWidth="1"/>
    <col min="8" max="8" width="24.57421875" style="0" bestFit="1" customWidth="1"/>
    <col min="9" max="9" width="34.28125" style="0" bestFit="1" customWidth="1"/>
    <col min="10" max="10" width="37.421875" style="0" bestFit="1" customWidth="1"/>
    <col min="11" max="11" width="39.28125" style="0" bestFit="1" customWidth="1"/>
    <col min="12" max="12" width="23.57421875" style="0" bestFit="1" customWidth="1"/>
    <col min="13" max="13" width="25.7109375" style="0" bestFit="1" customWidth="1"/>
    <col min="14" max="14" width="25.00390625" style="0" bestFit="1" customWidth="1"/>
    <col min="15" max="15" width="22.421875" style="0" bestFit="1" customWidth="1"/>
    <col min="16" max="16" width="32.00390625" style="0" bestFit="1" customWidth="1"/>
    <col min="17" max="17" width="12.7109375" style="0" bestFit="1" customWidth="1"/>
    <col min="18" max="18" width="24.28125" style="0" bestFit="1" customWidth="1"/>
    <col min="19" max="19" width="14.00390625" style="0" bestFit="1" customWidth="1"/>
    <col min="20" max="24" width="12.7109375" style="0" bestFit="1" customWidth="1"/>
    <col min="25" max="25" width="18.00390625" style="0" bestFit="1" customWidth="1"/>
    <col min="26" max="26" width="22.57421875" style="0" bestFit="1" customWidth="1"/>
    <col min="27" max="27" width="21.57421875" style="0" bestFit="1" customWidth="1"/>
    <col min="28" max="28" width="21.28125" style="0" bestFit="1" customWidth="1"/>
    <col min="29" max="29" width="17.57421875" style="0" bestFit="1" customWidth="1"/>
    <col min="30" max="30" width="32.7109375" style="0" bestFit="1" customWidth="1"/>
    <col min="31" max="31" width="8.00390625" style="0" bestFit="1" customWidth="1"/>
    <col min="32" max="32" width="20.00390625" style="0" bestFit="1" customWidth="1"/>
    <col min="33" max="33" width="16.71093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3" ht="15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2:33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2:33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>
      <c r="A8" s="3" t="s">
        <v>80</v>
      </c>
      <c r="B8" s="3" t="s">
        <v>81</v>
      </c>
      <c r="C8" s="7" t="s">
        <v>292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93</v>
      </c>
      <c r="AB8" s="3" t="s">
        <v>93</v>
      </c>
      <c r="AC8" s="8">
        <v>43830</v>
      </c>
      <c r="AD8" s="3" t="s">
        <v>94</v>
      </c>
      <c r="AE8" s="3">
        <v>2020</v>
      </c>
      <c r="AF8" s="8">
        <v>43880</v>
      </c>
      <c r="AG8" s="3" t="s">
        <v>95</v>
      </c>
    </row>
    <row r="9" spans="1:33" ht="45" customHeight="1">
      <c r="A9" s="3" t="s">
        <v>96</v>
      </c>
      <c r="B9" s="3" t="s">
        <v>81</v>
      </c>
      <c r="C9" s="7" t="s">
        <v>292</v>
      </c>
      <c r="D9" s="3" t="s">
        <v>82</v>
      </c>
      <c r="E9" s="3" t="s">
        <v>97</v>
      </c>
      <c r="F9" s="3" t="s">
        <v>98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107</v>
      </c>
      <c r="P9" s="3" t="s">
        <v>107</v>
      </c>
      <c r="Q9" s="3" t="s">
        <v>107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8">
        <v>43830</v>
      </c>
      <c r="AD9" s="3" t="s">
        <v>94</v>
      </c>
      <c r="AE9" s="3">
        <v>2020</v>
      </c>
      <c r="AF9" s="8">
        <v>43880</v>
      </c>
      <c r="AG9" s="3" t="s">
        <v>95</v>
      </c>
    </row>
    <row r="10" spans="1:33" ht="45" customHeight="1">
      <c r="A10" s="3" t="s">
        <v>108</v>
      </c>
      <c r="B10" s="3" t="s">
        <v>81</v>
      </c>
      <c r="C10" s="7" t="s">
        <v>292</v>
      </c>
      <c r="D10" s="3" t="s">
        <v>82</v>
      </c>
      <c r="E10" s="3" t="s">
        <v>109</v>
      </c>
      <c r="F10" s="3" t="s">
        <v>110</v>
      </c>
      <c r="G10" s="3" t="s">
        <v>100</v>
      </c>
      <c r="H10" s="3" t="s">
        <v>85</v>
      </c>
      <c r="I10" s="3" t="s">
        <v>111</v>
      </c>
      <c r="J10" s="3" t="s">
        <v>112</v>
      </c>
      <c r="K10" s="3" t="s">
        <v>113</v>
      </c>
      <c r="L10" s="3" t="s">
        <v>104</v>
      </c>
      <c r="M10" s="3" t="s">
        <v>114</v>
      </c>
      <c r="N10" s="3" t="s">
        <v>115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8">
        <v>43830</v>
      </c>
      <c r="AD10" s="3" t="s">
        <v>94</v>
      </c>
      <c r="AE10" s="3">
        <v>2020</v>
      </c>
      <c r="AF10" s="8">
        <v>43880</v>
      </c>
      <c r="AG10" s="3" t="s">
        <v>95</v>
      </c>
    </row>
    <row r="11" spans="1:33" ht="45" customHeight="1">
      <c r="A11" s="3" t="s">
        <v>117</v>
      </c>
      <c r="B11" s="3" t="s">
        <v>81</v>
      </c>
      <c r="C11" s="7" t="s">
        <v>292</v>
      </c>
      <c r="D11" s="3" t="s">
        <v>82</v>
      </c>
      <c r="E11" s="3" t="s">
        <v>109</v>
      </c>
      <c r="F11" s="3" t="s">
        <v>118</v>
      </c>
      <c r="G11" s="3" t="s">
        <v>119</v>
      </c>
      <c r="H11" s="3" t="s">
        <v>84</v>
      </c>
      <c r="I11" s="3" t="s">
        <v>120</v>
      </c>
      <c r="J11" s="3" t="s">
        <v>121</v>
      </c>
      <c r="K11" s="3" t="s">
        <v>122</v>
      </c>
      <c r="L11" s="3" t="s">
        <v>90</v>
      </c>
      <c r="M11" s="3" t="s">
        <v>123</v>
      </c>
      <c r="N11" s="3" t="s">
        <v>124</v>
      </c>
      <c r="O11" s="3" t="s">
        <v>125</v>
      </c>
      <c r="P11" s="3" t="s">
        <v>125</v>
      </c>
      <c r="Q11" s="3" t="s">
        <v>125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8">
        <v>43830</v>
      </c>
      <c r="AD11" s="3" t="s">
        <v>94</v>
      </c>
      <c r="AE11" s="3">
        <v>2020</v>
      </c>
      <c r="AF11" s="8">
        <v>43880</v>
      </c>
      <c r="AG11" s="3" t="s">
        <v>95</v>
      </c>
    </row>
    <row r="12" spans="1:33" ht="45" customHeight="1">
      <c r="A12" s="3" t="s">
        <v>126</v>
      </c>
      <c r="B12" s="3" t="s">
        <v>81</v>
      </c>
      <c r="C12" s="7" t="s">
        <v>292</v>
      </c>
      <c r="D12" s="3" t="s">
        <v>82</v>
      </c>
      <c r="E12" s="3" t="s">
        <v>97</v>
      </c>
      <c r="F12" s="3" t="s">
        <v>127</v>
      </c>
      <c r="G12" s="3" t="s">
        <v>128</v>
      </c>
      <c r="H12" s="3" t="s">
        <v>118</v>
      </c>
      <c r="I12" s="3" t="s">
        <v>129</v>
      </c>
      <c r="J12" s="3" t="s">
        <v>130</v>
      </c>
      <c r="K12" s="3" t="s">
        <v>131</v>
      </c>
      <c r="L12" s="3" t="s">
        <v>90</v>
      </c>
      <c r="M12" s="3" t="s">
        <v>132</v>
      </c>
      <c r="N12" s="3" t="s">
        <v>133</v>
      </c>
      <c r="O12" s="3" t="s">
        <v>134</v>
      </c>
      <c r="P12" s="3" t="s">
        <v>134</v>
      </c>
      <c r="Q12" s="3" t="s">
        <v>134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8">
        <v>43830</v>
      </c>
      <c r="AD12" s="3" t="s">
        <v>135</v>
      </c>
      <c r="AE12" s="3">
        <v>2020</v>
      </c>
      <c r="AF12" s="8">
        <v>43880</v>
      </c>
      <c r="AG12" s="3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8515625" style="0" bestFit="1" customWidth="1"/>
    <col min="3" max="3" width="13.281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219</v>
      </c>
      <c r="D2" t="s">
        <v>220</v>
      </c>
      <c r="E2" t="s">
        <v>221</v>
      </c>
      <c r="F2" t="s">
        <v>222</v>
      </c>
    </row>
    <row r="3" spans="1:6" ht="15">
      <c r="A3" s="1" t="s">
        <v>149</v>
      </c>
      <c r="B3" s="1"/>
      <c r="C3" s="1" t="s">
        <v>223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224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225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226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227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228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9.1406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229</v>
      </c>
      <c r="D2" t="s">
        <v>230</v>
      </c>
      <c r="E2" t="s">
        <v>231</v>
      </c>
      <c r="F2" t="s">
        <v>232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233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234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235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236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237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238</v>
      </c>
      <c r="D2" t="s">
        <v>239</v>
      </c>
      <c r="E2" t="s">
        <v>240</v>
      </c>
      <c r="F2" t="s">
        <v>241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242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243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244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245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246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247</v>
      </c>
      <c r="D2" t="s">
        <v>248</v>
      </c>
      <c r="E2" t="s">
        <v>249</v>
      </c>
      <c r="F2" t="s">
        <v>250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251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252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253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254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255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256</v>
      </c>
      <c r="D2" t="s">
        <v>257</v>
      </c>
      <c r="E2" t="s">
        <v>258</v>
      </c>
      <c r="F2" t="s">
        <v>259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260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261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262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263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264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265</v>
      </c>
      <c r="D2" t="s">
        <v>266</v>
      </c>
      <c r="E2" t="s">
        <v>267</v>
      </c>
      <c r="F2" t="s">
        <v>268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269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270</v>
      </c>
      <c r="C5" s="3" t="s">
        <v>198</v>
      </c>
      <c r="D5" s="3" t="s">
        <v>156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271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272</v>
      </c>
      <c r="C7" s="3" t="s">
        <v>198</v>
      </c>
      <c r="D7" s="3" t="s">
        <v>156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273</v>
      </c>
      <c r="C8" s="3" t="s">
        <v>155</v>
      </c>
      <c r="D8" s="3" t="s">
        <v>156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71093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274</v>
      </c>
      <c r="D2" t="s">
        <v>275</v>
      </c>
      <c r="E2" t="s">
        <v>276</v>
      </c>
      <c r="F2" t="s">
        <v>277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278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279</v>
      </c>
      <c r="C5" s="3" t="s">
        <v>178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280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281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282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2812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283</v>
      </c>
      <c r="D2" t="s">
        <v>284</v>
      </c>
      <c r="E2" t="s">
        <v>285</v>
      </c>
      <c r="F2" t="s">
        <v>286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287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288</v>
      </c>
      <c r="C5" s="3" t="s">
        <v>178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289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290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291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82</v>
      </c>
    </row>
    <row r="9" ht="15">
      <c r="A9" t="s">
        <v>143</v>
      </c>
    </row>
    <row r="10" ht="15">
      <c r="A10" t="s">
        <v>144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28125" style="0" bestFit="1" customWidth="1"/>
    <col min="3" max="3" width="45.7109375" style="0" bestFit="1" customWidth="1"/>
    <col min="4" max="4" width="37.57421875" style="0" bestFit="1" customWidth="1"/>
    <col min="5" max="5" width="9.421875" style="0" bestFit="1" customWidth="1"/>
    <col min="6" max="6" width="44.0039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145</v>
      </c>
      <c r="D2" t="s">
        <v>146</v>
      </c>
      <c r="E2" t="s">
        <v>147</v>
      </c>
      <c r="F2" t="s">
        <v>148</v>
      </c>
    </row>
    <row r="3" spans="1:6" ht="1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45" customHeight="1">
      <c r="A4" s="3" t="s">
        <v>93</v>
      </c>
      <c r="B4" s="3" t="s">
        <v>154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159</v>
      </c>
      <c r="C5" s="3" t="s">
        <v>160</v>
      </c>
      <c r="D5" s="3" t="s">
        <v>105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161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162</v>
      </c>
      <c r="C7" s="3" t="s">
        <v>160</v>
      </c>
      <c r="D7" s="3" t="s">
        <v>163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164</v>
      </c>
      <c r="C8" s="3" t="s">
        <v>155</v>
      </c>
      <c r="D8" s="3" t="s">
        <v>156</v>
      </c>
      <c r="E8" s="3" t="s">
        <v>157</v>
      </c>
      <c r="F8" s="3" t="s">
        <v>165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71093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166</v>
      </c>
      <c r="D2" t="s">
        <v>167</v>
      </c>
      <c r="E2" t="s">
        <v>168</v>
      </c>
      <c r="F2" t="s">
        <v>169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173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175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176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177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179</v>
      </c>
      <c r="C8" s="3" t="s">
        <v>155</v>
      </c>
      <c r="D8" s="3" t="s">
        <v>174</v>
      </c>
      <c r="E8" s="3" t="s">
        <v>155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184</v>
      </c>
      <c r="C4" s="3" t="s">
        <v>160</v>
      </c>
      <c r="D4" s="3" t="s">
        <v>91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185</v>
      </c>
      <c r="C5" s="3" t="s">
        <v>160</v>
      </c>
      <c r="D5" s="3" t="s">
        <v>105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186</v>
      </c>
      <c r="C6" s="3" t="s">
        <v>160</v>
      </c>
      <c r="D6" s="3" t="s">
        <v>114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187</v>
      </c>
      <c r="C7" s="3" t="s">
        <v>160</v>
      </c>
      <c r="D7" s="3" t="s">
        <v>163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188</v>
      </c>
      <c r="C8" s="3" t="s">
        <v>189</v>
      </c>
      <c r="D8" s="3" t="s">
        <v>132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194</v>
      </c>
      <c r="C4" s="3" t="s">
        <v>155</v>
      </c>
      <c r="D4" s="3" t="s">
        <v>156</v>
      </c>
      <c r="E4" s="3" t="s">
        <v>157</v>
      </c>
      <c r="F4" s="3" t="s">
        <v>158</v>
      </c>
    </row>
    <row r="5" spans="1:6" ht="45" customHeight="1">
      <c r="A5" s="3" t="s">
        <v>107</v>
      </c>
      <c r="B5" s="3" t="s">
        <v>195</v>
      </c>
      <c r="C5" s="3" t="s">
        <v>155</v>
      </c>
      <c r="D5" s="3" t="s">
        <v>156</v>
      </c>
      <c r="E5" s="3" t="s">
        <v>157</v>
      </c>
      <c r="F5" s="3" t="s">
        <v>158</v>
      </c>
    </row>
    <row r="6" spans="1:6" ht="45" customHeight="1">
      <c r="A6" s="3" t="s">
        <v>116</v>
      </c>
      <c r="B6" s="3" t="s">
        <v>196</v>
      </c>
      <c r="C6" s="3" t="s">
        <v>155</v>
      </c>
      <c r="D6" s="3" t="s">
        <v>156</v>
      </c>
      <c r="E6" s="3" t="s">
        <v>157</v>
      </c>
      <c r="F6" s="3" t="s">
        <v>158</v>
      </c>
    </row>
    <row r="7" spans="1:6" ht="45" customHeight="1">
      <c r="A7" s="3" t="s">
        <v>125</v>
      </c>
      <c r="B7" s="3" t="s">
        <v>197</v>
      </c>
      <c r="C7" s="3" t="s">
        <v>198</v>
      </c>
      <c r="D7" s="3" t="s">
        <v>156</v>
      </c>
      <c r="E7" s="3" t="s">
        <v>157</v>
      </c>
      <c r="F7" s="3" t="s">
        <v>158</v>
      </c>
    </row>
    <row r="8" spans="1:6" ht="45" customHeight="1">
      <c r="A8" s="3" t="s">
        <v>134</v>
      </c>
      <c r="B8" s="3" t="s">
        <v>199</v>
      </c>
      <c r="C8" s="3" t="s">
        <v>155</v>
      </c>
      <c r="D8" s="3" t="s">
        <v>156</v>
      </c>
      <c r="E8" s="3" t="s">
        <v>157</v>
      </c>
      <c r="F8" s="3" t="s">
        <v>158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204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205</v>
      </c>
      <c r="C5" s="3" t="s">
        <v>155</v>
      </c>
      <c r="D5" s="3" t="s">
        <v>174</v>
      </c>
      <c r="E5" s="3" t="s">
        <v>155</v>
      </c>
      <c r="F5" s="3" t="s">
        <v>155</v>
      </c>
    </row>
    <row r="6" spans="1:6" ht="45" customHeight="1">
      <c r="A6" s="3" t="s">
        <v>116</v>
      </c>
      <c r="B6" s="3" t="s">
        <v>206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207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208</v>
      </c>
      <c r="C8" s="3" t="s">
        <v>155</v>
      </c>
      <c r="D8" s="3" t="s">
        <v>174</v>
      </c>
      <c r="E8" s="3" t="s">
        <v>157</v>
      </c>
      <c r="F8" s="3" t="s">
        <v>209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8.57421875" style="0" bestFit="1" customWidth="1"/>
    <col min="3" max="3" width="15.8515625" style="0" bestFit="1" customWidth="1"/>
    <col min="4" max="4" width="7.7109375" style="0" bestFit="1" customWidth="1"/>
    <col min="5" max="5" width="9.421875" style="0" bestFit="1" customWidth="1"/>
    <col min="6" max="6" width="14.140625" style="0" bestFit="1" customWidth="1"/>
  </cols>
  <sheetData>
    <row r="1" spans="3:6" ht="15" hidden="1">
      <c r="C1" t="s">
        <v>8</v>
      </c>
      <c r="D1" t="s">
        <v>9</v>
      </c>
      <c r="E1" t="s">
        <v>6</v>
      </c>
      <c r="F1" t="s">
        <v>6</v>
      </c>
    </row>
    <row r="2" spans="3:6" ht="15" hidden="1">
      <c r="C2" t="s">
        <v>210</v>
      </c>
      <c r="D2" t="s">
        <v>211</v>
      </c>
      <c r="E2" t="s">
        <v>212</v>
      </c>
      <c r="F2" t="s">
        <v>213</v>
      </c>
    </row>
    <row r="3" spans="1:6" ht="15">
      <c r="A3" s="1" t="s">
        <v>149</v>
      </c>
      <c r="B3" s="1"/>
      <c r="C3" s="1" t="s">
        <v>170</v>
      </c>
      <c r="D3" s="1" t="s">
        <v>171</v>
      </c>
      <c r="E3" s="1" t="s">
        <v>152</v>
      </c>
      <c r="F3" s="1" t="s">
        <v>172</v>
      </c>
    </row>
    <row r="4" spans="1:6" ht="45" customHeight="1">
      <c r="A4" s="3" t="s">
        <v>93</v>
      </c>
      <c r="B4" s="3" t="s">
        <v>214</v>
      </c>
      <c r="C4" s="3" t="s">
        <v>155</v>
      </c>
      <c r="D4" s="3" t="s">
        <v>174</v>
      </c>
      <c r="E4" s="3" t="s">
        <v>155</v>
      </c>
      <c r="F4" s="3" t="s">
        <v>155</v>
      </c>
    </row>
    <row r="5" spans="1:6" ht="45" customHeight="1">
      <c r="A5" s="3" t="s">
        <v>107</v>
      </c>
      <c r="B5" s="3" t="s">
        <v>215</v>
      </c>
      <c r="C5" s="3" t="s">
        <v>155</v>
      </c>
      <c r="D5" s="3" t="s">
        <v>174</v>
      </c>
      <c r="E5" s="3" t="s">
        <v>157</v>
      </c>
      <c r="F5" s="3" t="s">
        <v>155</v>
      </c>
    </row>
    <row r="6" spans="1:6" ht="45" customHeight="1">
      <c r="A6" s="3" t="s">
        <v>116</v>
      </c>
      <c r="B6" s="3" t="s">
        <v>216</v>
      </c>
      <c r="C6" s="3" t="s">
        <v>155</v>
      </c>
      <c r="D6" s="3" t="s">
        <v>174</v>
      </c>
      <c r="E6" s="3" t="s">
        <v>155</v>
      </c>
      <c r="F6" s="3" t="s">
        <v>155</v>
      </c>
    </row>
    <row r="7" spans="1:6" ht="45" customHeight="1">
      <c r="A7" s="3" t="s">
        <v>125</v>
      </c>
      <c r="B7" s="3" t="s">
        <v>217</v>
      </c>
      <c r="C7" s="3" t="s">
        <v>178</v>
      </c>
      <c r="D7" s="3" t="s">
        <v>174</v>
      </c>
      <c r="E7" s="3" t="s">
        <v>155</v>
      </c>
      <c r="F7" s="3" t="s">
        <v>155</v>
      </c>
    </row>
    <row r="8" spans="1:6" ht="45" customHeight="1">
      <c r="A8" s="3" t="s">
        <v>134</v>
      </c>
      <c r="B8" s="3" t="s">
        <v>218</v>
      </c>
      <c r="C8" s="3" t="s">
        <v>155</v>
      </c>
      <c r="D8" s="3" t="s">
        <v>174</v>
      </c>
      <c r="E8" s="3" t="s">
        <v>157</v>
      </c>
      <c r="F8" s="3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2020-02-18T15:42:28Z</dcterms:created>
  <dcterms:modified xsi:type="dcterms:W3CDTF">2020-02-19T18:54:04Z</dcterms:modified>
  <cp:category/>
  <cp:version/>
  <cp:contentType/>
  <cp:contentStatus/>
</cp:coreProperties>
</file>