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<sst xmlns="http://schemas.openxmlformats.org/spreadsheetml/2006/main" count="335" uniqueCount="247">
  <si>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</si>
  <si>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</si>
  <si>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</si>
  <si>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</si>
  <si>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</si>
  <si>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</si>
  <si>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</si>
  <si>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</si>
  <si>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</si>
  <si>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</si>
  <si>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</si>
  <si>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</si>
  <si>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</si>
  <si>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</si>
  <si>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</si>
  <si>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</si>
  <si>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</si>
  <si>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</si>
  <si>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</si>
  <si>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</si>
  <si>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</si>
  <si>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</si>
  <si>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</si>
  <si>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</si>
  <si>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</si>
  <si>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</si>
  <si>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</si>
  <si>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</si>
  <si>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</si>
  <si>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</si>
  <si>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</si>
  <si>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</si>
  <si>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</si>
  <si>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</si>
  <si>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</si>
  <si>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</si>
  <si>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</si>
  <si>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</si>
  <si>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</si>
  <si>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</si>
  <si>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</si>
  <si>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</si>
  <si>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</si>
  <si>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</si>
  <si>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</si>
  <si>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</si>
  <si>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</si>
  <si>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</si>
  <si>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</si>
  <si>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</si>
  <si>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</si>
  <si>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</si>
  <si>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</si>
  <si>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</si>
  <si>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</si>
  <si>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</si>
  <si>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</si>
  <si>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</si>
  <si>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</si>
  <si>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</si>
  <si>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</si>
  <si>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</si>
  <si>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</si>
  <si>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</si>
  <si>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</si>
  <si>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</si>
  <si>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</si>
  <si>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</si>
  <si>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</si>
  <si>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</si>
  <si>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</si>
  <si>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</si>
  <si>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</si>
  <si>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</si>
  <si>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</si>
  <si>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</si>
  <si>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</si>
  <si>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</si>
  <si>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</si>
  <si>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</si>
  <si>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</si>
  <si>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</si>
  <si>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</si>
  <si>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</si>
  <si>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</si>
  <si>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</si>
  <si>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</si>
  <si>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</si>
  <si>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</si>
  <si>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</si>
  <si>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</si>
  <si>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</si>
  <si>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</si>
  <si>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</si>
  <si>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</si>
  <si>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</si>
  <si>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</si>
  <si>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</si>
  <si>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</si>
  <si>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</si>
  <si>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</si>
  <si>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</si>
  <si>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</si>
  <si>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</si>
  <si>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</si>
  <si>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</si>
  <si>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</si>
  <si>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</si>
  <si>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</si>
  <si>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</si>
  <si>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</si>
  <si>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</si>
  <si>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</si>
  <si>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</si>
  <si>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</si>
  <si>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</si>
  <si>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</si>
  <si>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</si>
  <si>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</si>
  <si>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</si>
  <si>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</si>
  <si>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</si>
  <si>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</si>
  <si>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</si>
  <si>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</si>
  <si>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</si>
  <si>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</si>
  <si>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</si>
  <si>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</si>
  <si>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</si>
  <si>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</si>
  <si>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</si>
  <si>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</si>
  <si>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</si>
  <si>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</si>
  <si>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</si>
  <si>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</si>
  <si>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</si>
  <si>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</si>
  <si>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</si>
  <si>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</si>
  <si>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</si>
  <si>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</si>
  <si>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</si>
  <si>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</si>
  <si>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</si>
  <si>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</si>
  <si>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</si>
  <si>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</si>
  <si>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</si>
  <si>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</si>
  <si>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</si>
  <si>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</si>
  <si>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</si>
  <si>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</si>
  <si>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</si>
  <si>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</si>
  <si>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</si>
  <si>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</si>
  <si>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</si>
  <si>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</si>
  <si>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</si>
  <si>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</si>
  <si>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</si>
  <si>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</si>
  <si>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</si>
  <si>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</si>
  <si>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</si>
  <si>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</si>
  <si>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</si>
  <si>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</si>
  <si>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</si>
  <si>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</si>
  <si>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</si>
  <si>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</si>
  <si>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</si>
  <si>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</si>
  <si>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</si>
  <si>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</si>
  <si>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</si>
  <si>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</si>
  <si>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</si>
  <si>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</si>
  <si>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</si>
  <si>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</si>
  <si>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</si>
  <si>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</si>
  <si>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</si>
  <si>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</si>
  <si>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</si>
  <si>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</si>
  <si>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</si>
  <si>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</si>
  <si>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</si>
  <si>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</si>
  <si>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</si>
  <si>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</si>
  <si>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</si>
  <si>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</si>
  <si>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</si>
  <si>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</si>
  <si>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</si>
  <si>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</si>
  <si>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</si>
  <si>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</si>
  <si>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</si>
  <si>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</si>
  <si>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</si>
  <si>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</si>
  <si>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</si>
  <si>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</si>
  <si>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</si>
  <si>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</si>
  <si>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</si>
  <si>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</si>
  <si>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Convenio</t>
  </si>
  <si>
    <t>Renuncia del Derecho del Tanto o de Preferencia</t>
  </si>
  <si>
    <t xml:space="preserve">Las personas físicas o morales que soliciten el Convenio de Renuncia del Derecho del Tanto o de Preferencia, para enajenar inmuebles en el Municipio de San Marcos </t>
  </si>
  <si>
    <t>Presencial</t>
  </si>
  <si>
    <t>Solicitud por escrito dirigida al titular de la Promotora Turística de Guerrero u Oficio expedido por el Director de Catastro del Municipio de San Marcos, Guerrero</t>
  </si>
  <si>
    <t xml:space="preserve">*. Título de propiedad del Predio a Enajenar
*. Identificación Oficial.
*. Planos de ubicación del predio (Deslinde Catastral, Avaluó Fiscal, Croquis de Localización, Cuadro de Construcción, Coordenadas UTM).
</t>
  </si>
  <si>
    <t>15 días hábiles</t>
  </si>
  <si>
    <t>180 días hábiles</t>
  </si>
  <si>
    <t xml:space="preserve">*. Artículo 89, de la Ley Agraria. D.O.F. 26-02-1992. Última reforma 27-03-2017.
*. Artículo 47, de la Ley General de Asentamientos Humanos, Ordenamiento Territorial y Desarrollo Urbano. D.O.F. 28-11-2016. Última reforma 28-11-2016.
*. Acuerdo de Transferencia a la Promotora Turística de Guerrero, Organismo Público Descentralizado de la Administración Pública Paraestatal del Estado de guerrero, la faculta para ejercer el Derecho del Tanto o de Preferencia, en los predios o parcelas ubicados en las zonas o áreas declaradas como Reservas Territoriales en el Municipio de San Marcos, Guerrero. P.O. 22-05-2009.
</t>
  </si>
  <si>
    <t>Es aplicable la Negativa Ficta o la Falta de Respuesta</t>
  </si>
  <si>
    <t>Dirección Jurídica</t>
  </si>
  <si>
    <t>Elaboración de la Constancia de Uso de Suelo</t>
  </si>
  <si>
    <t>Población Parcelas y/o Terrenos ubicados en el Municipio de San Marcos, Guerrero</t>
  </si>
  <si>
    <t xml:space="preserve">Las personas físicas o Morales que deseen tramitar la Constancia de Uso de Suelo del Municipio de San Marcos. </t>
  </si>
  <si>
    <t xml:space="preserve">*. Artículos 9, y, 13, de la Ley de Fomento al Turismo. P.O. 17-08-1987. Última reforma 15-03-1991.
*. Artículos 89, 90, y, 98, de la Ley número 494, de Fomento y Desarrollo Turístico para el Estado y los Municipios del Estado de Guerrero. P.O. 11-11-2014. Última reforma 11-11-2014.
*. Artículos 9, y, 11, del Reglamento Interior de la Promotora Turística de Guerrero. P.O.  05-04-2005.
</t>
  </si>
  <si>
    <t>http://guerrero.gob.mx/articulos/obilgaciones-de-transparencia-protur-2015-ley-207/</t>
  </si>
  <si>
    <t xml:space="preserve">Boulevard de las Naciones </t>
  </si>
  <si>
    <t>0001</t>
  </si>
  <si>
    <t>Acapulco</t>
  </si>
  <si>
    <t>001</t>
  </si>
  <si>
    <t>Acapulco de Juarez</t>
  </si>
  <si>
    <t>017444664016</t>
  </si>
  <si>
    <t>proturjuridico@hotmail.com</t>
  </si>
  <si>
    <t>De 8:30 a 16:00 horas de lunes a viernes</t>
  </si>
  <si>
    <t xml:space="preserve">Oficina de la Tesoreria de la Dirección de Finanazas y Administración </t>
  </si>
  <si>
    <t>Oficina de la Tesoreria de la Dirección de Finanazas y Administración</t>
  </si>
  <si>
    <t>Boulevard de las Naciones</t>
  </si>
  <si>
    <t>Fraccionamiento Ganjas del Marques</t>
  </si>
  <si>
    <t>Ante cualquier anomalia puede presentar su recurso dirigido a la Direccón General</t>
  </si>
  <si>
    <t>no dato</t>
  </si>
  <si>
    <t>http://i.administracion2014-2015.guerrero.gob.mx/uploads/2013/05/MANUAL-PARAESTATAL-Julio.pdf</t>
  </si>
  <si>
    <t>* Acuerdo número LXXI-06-06-2013, aprobado en Acta de Sesión Ordinaria 71/2013, el H. Consejo de Administración de Protur autorizó el cobro de 8 salarios mínimos vigentes por la elaboración de la Constancia de Uso de Suelo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</si>
</sst>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ilgaciones-de-transparencia-protur-2015-ley-207/" TargetMode="External" /><Relationship Id="rId2" Type="http://schemas.openxmlformats.org/officeDocument/2006/relationships/hyperlink" Target="http://guerrero.gob.mx/articulos/obilgaciones-de-transparencia-protur-2015-ley-207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6">
      <selection activeCell="N8" sqref="N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3.28125" style="0" customWidth="1"/>
    <col min="4" max="4" width="55.7109375" style="0" customWidth="1"/>
    <col min="5" max="5" width="49.7109375" style="0" customWidth="1"/>
    <col min="6" max="6" width="13.421875" style="0" customWidth="1"/>
    <col min="7" max="7" width="41.42187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6.140625" style="0" customWidth="1"/>
    <col min="14" max="14" width="41.57421875" style="0" customWidth="1"/>
    <col min="15" max="15" width="51.57421875" style="0" customWidth="1"/>
    <col min="16" max="16" width="39.421875" style="0" customWidth="1"/>
    <col min="17" max="17" width="47.421875" style="0" customWidth="1"/>
    <col min="18" max="18" width="51.57421875" style="0" customWidth="1"/>
    <col min="19" max="19" width="38.28125" style="0" customWidth="1"/>
    <col min="20" max="20" width="40.7109375" style="0" customWidth="1"/>
    <col min="21" max="21" width="24.8515625" style="0" customWidth="1"/>
    <col min="22" max="22" width="33.00390625" style="0" customWidth="1"/>
    <col min="23" max="23" width="14.8515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11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04">
      <c r="A8" s="9" t="s">
        <v>213</v>
      </c>
      <c r="B8" s="9" t="s">
        <v>215</v>
      </c>
      <c r="C8" s="9" t="s">
        <v>216</v>
      </c>
      <c r="D8" s="8" t="s">
        <v>227</v>
      </c>
      <c r="E8" s="10" t="s">
        <v>217</v>
      </c>
      <c r="F8" s="8" t="s">
        <v>218</v>
      </c>
      <c r="G8" s="8" t="s">
        <v>219</v>
      </c>
      <c r="H8" s="13" t="s">
        <v>220</v>
      </c>
      <c r="I8" s="14" t="s">
        <v>230</v>
      </c>
      <c r="J8" s="8" t="s">
        <v>221</v>
      </c>
      <c r="K8" s="8" t="s">
        <v>222</v>
      </c>
      <c r="L8" s="6">
        <v>1</v>
      </c>
      <c r="M8" s="8">
        <v>0</v>
      </c>
      <c r="N8" s="8" t="s">
        <v>244</v>
      </c>
      <c r="O8" s="6">
        <v>1</v>
      </c>
      <c r="P8" s="7" t="s">
        <v>223</v>
      </c>
      <c r="Q8" s="8" t="s">
        <v>224</v>
      </c>
      <c r="R8" s="6">
        <v>1</v>
      </c>
      <c r="S8" s="9" t="s">
        <v>245</v>
      </c>
      <c r="T8" s="9" t="s">
        <v>245</v>
      </c>
      <c r="U8" s="12">
        <v>42916</v>
      </c>
      <c r="V8" s="8" t="s">
        <v>225</v>
      </c>
      <c r="W8" s="9">
        <v>2016</v>
      </c>
      <c r="X8" s="12">
        <v>42916</v>
      </c>
    </row>
    <row r="9" spans="1:24" ht="153">
      <c r="A9" s="8" t="s">
        <v>213</v>
      </c>
      <c r="B9" s="8" t="s">
        <v>214</v>
      </c>
      <c r="C9" s="8" t="s">
        <v>226</v>
      </c>
      <c r="D9" s="8" t="s">
        <v>227</v>
      </c>
      <c r="E9" s="10" t="s">
        <v>228</v>
      </c>
      <c r="F9" s="8" t="s">
        <v>218</v>
      </c>
      <c r="G9" s="8" t="s">
        <v>219</v>
      </c>
      <c r="H9" s="13" t="s">
        <v>220</v>
      </c>
      <c r="I9" s="14" t="s">
        <v>230</v>
      </c>
      <c r="J9" s="8" t="s">
        <v>221</v>
      </c>
      <c r="K9" s="8" t="s">
        <v>222</v>
      </c>
      <c r="L9" s="6">
        <v>2</v>
      </c>
      <c r="M9" s="8">
        <v>584</v>
      </c>
      <c r="N9" s="13" t="s">
        <v>246</v>
      </c>
      <c r="O9" s="6">
        <v>2</v>
      </c>
      <c r="P9" s="13" t="s">
        <v>229</v>
      </c>
      <c r="Q9" s="8" t="s">
        <v>224</v>
      </c>
      <c r="R9" s="6">
        <v>2</v>
      </c>
      <c r="S9" s="9" t="s">
        <v>245</v>
      </c>
      <c r="T9" s="9" t="s">
        <v>245</v>
      </c>
      <c r="U9" s="12">
        <v>42916</v>
      </c>
      <c r="V9" s="8" t="s">
        <v>225</v>
      </c>
      <c r="W9" s="9">
        <v>2016</v>
      </c>
      <c r="X9" s="12">
        <v>42916</v>
      </c>
    </row>
  </sheetData>
  <sheetProtection/>
  <mergeCells count="1">
    <mergeCell ref="A6:Y6"/>
  </mergeCells>
  <hyperlinks>
    <hyperlink ref="I8" r:id="rId1" display="http://guerrero.gob.mx/articulos/obilgaciones-de-transparencia-protur-2015-ley-207/"/>
    <hyperlink ref="I9" r:id="rId2" display="http://guerrero.gob.mx/articulos/obilgaciones-de-transparencia-protur-2015-ley-207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22.1406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2.57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55</v>
      </c>
      <c r="D4" t="s">
        <v>231</v>
      </c>
      <c r="E4">
        <v>504</v>
      </c>
      <c r="F4">
        <v>36</v>
      </c>
      <c r="G4" t="s">
        <v>94</v>
      </c>
      <c r="H4" s="15" t="s">
        <v>232</v>
      </c>
      <c r="I4" t="s">
        <v>233</v>
      </c>
      <c r="J4" s="15" t="s">
        <v>234</v>
      </c>
      <c r="K4" t="s">
        <v>235</v>
      </c>
      <c r="L4">
        <v>12</v>
      </c>
      <c r="M4" t="s">
        <v>126</v>
      </c>
      <c r="N4">
        <v>39890</v>
      </c>
      <c r="O4" s="15" t="s">
        <v>236</v>
      </c>
      <c r="P4" s="16" t="s">
        <v>237</v>
      </c>
      <c r="Q4" t="s">
        <v>238</v>
      </c>
    </row>
    <row r="5" spans="1:17" ht="12.75">
      <c r="A5">
        <v>2</v>
      </c>
      <c r="B5" t="s">
        <v>225</v>
      </c>
      <c r="C5" t="s">
        <v>55</v>
      </c>
      <c r="D5" t="s">
        <v>231</v>
      </c>
      <c r="E5">
        <v>504</v>
      </c>
      <c r="F5">
        <v>36</v>
      </c>
      <c r="G5" t="s">
        <v>94</v>
      </c>
      <c r="H5" s="15" t="s">
        <v>232</v>
      </c>
      <c r="I5" t="s">
        <v>233</v>
      </c>
      <c r="J5" s="15" t="s">
        <v>234</v>
      </c>
      <c r="K5" t="s">
        <v>235</v>
      </c>
      <c r="L5">
        <v>12</v>
      </c>
      <c r="M5" t="s">
        <v>126</v>
      </c>
      <c r="N5">
        <v>39890</v>
      </c>
      <c r="O5" s="15" t="s">
        <v>236</v>
      </c>
      <c r="P5" s="16" t="s">
        <v>237</v>
      </c>
      <c r="Q5" t="s">
        <v>238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</dataValidations>
  <hyperlinks>
    <hyperlink ref="P4" r:id="rId1" display="proturjuridico@hotmail.com"/>
    <hyperlink ref="P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3.281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  <row r="5" spans="1:2" ht="12.75">
      <c r="A5">
        <v>2</v>
      </c>
      <c r="B5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5.8515625" style="0" customWidth="1"/>
    <col min="4" max="4" width="17.8515625" style="0" customWidth="1"/>
    <col min="5" max="5" width="16.421875" style="0" customWidth="1"/>
    <col min="6" max="6" width="27.140625" style="0" customWidth="1"/>
    <col min="7" max="7" width="32.57421875" style="0" customWidth="1"/>
    <col min="8" max="8" width="32.28125" style="0" customWidth="1"/>
    <col min="9" max="9" width="16.8515625" style="0" customWidth="1"/>
    <col min="10" max="10" width="22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15" t="s">
        <v>236</v>
      </c>
      <c r="C4" s="16" t="s">
        <v>237</v>
      </c>
      <c r="D4" t="s">
        <v>241</v>
      </c>
      <c r="E4">
        <v>504</v>
      </c>
      <c r="F4">
        <v>36</v>
      </c>
      <c r="G4" t="s">
        <v>242</v>
      </c>
      <c r="H4" t="s">
        <v>235</v>
      </c>
      <c r="I4">
        <v>39890</v>
      </c>
      <c r="J4" t="s">
        <v>243</v>
      </c>
    </row>
    <row r="5" spans="1:10" ht="12.75">
      <c r="A5">
        <v>2</v>
      </c>
      <c r="B5" s="15" t="s">
        <v>236</v>
      </c>
      <c r="C5" s="16" t="s">
        <v>237</v>
      </c>
      <c r="D5" t="s">
        <v>241</v>
      </c>
      <c r="E5">
        <v>504</v>
      </c>
      <c r="F5">
        <v>36</v>
      </c>
      <c r="G5" t="s">
        <v>242</v>
      </c>
      <c r="H5" t="s">
        <v>235</v>
      </c>
      <c r="I5">
        <v>39890</v>
      </c>
      <c r="J5" t="s">
        <v>243</v>
      </c>
    </row>
  </sheetData>
  <sheetProtection/>
  <hyperlinks>
    <hyperlink ref="C4" r:id="rId1" display="proturjuridico@hotmail.com"/>
    <hyperlink ref="C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