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60" windowHeight="7680"/>
  </bookViews>
  <sheets>
    <sheet name="Reporte de Formatos" sheetId="1" r:id="rId1"/>
    <sheet name="hidden1" sheetId="2" r:id="rId2"/>
  </sheets>
  <definedNames>
    <definedName name="hidden1">hidden1!$A$1:$A$27</definedName>
  </definedNames>
  <calcPr calcId="124519"/>
</workbook>
</file>

<file path=xl/sharedStrings.xml><?xml version="1.0" encoding="utf-8"?>
<sst xmlns="http://schemas.openxmlformats.org/spreadsheetml/2006/main" count="384" uniqueCount="193">
  <si>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</si>
  <si>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</si>
  <si>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</si>
  <si>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</si>
  <si>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</si>
  <si>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</si>
  <si>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</si>
  <si>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</si>
  <si>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</si>
  <si>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</si>
  <si>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</si>
  <si>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</si>
  <si>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</si>
  <si>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</si>
  <si>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</si>
  <si>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</si>
  <si>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</si>
  <si>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</si>
  <si>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</si>
  <si>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</si>
  <si>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</si>
  <si>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</si>
  <si>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</si>
  <si>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</si>
  <si>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</si>
  <si>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</si>
  <si>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</si>
  <si>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</si>
  <si>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</si>
  <si>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</si>
  <si>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</si>
  <si>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</si>
  <si>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</si>
  <si>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</si>
  <si>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</si>
  <si>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</si>
  <si>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</si>
  <si>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</si>
  <si>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</si>
  <si>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</si>
  <si>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</si>
  <si>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</si>
  <si>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</si>
  <si>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</si>
  <si>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</si>
  <si>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</si>
  <si>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</si>
  <si>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</si>
  <si>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</si>
  <si>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</si>
  <si>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</si>
  <si>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</si>
  <si>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</si>
  <si>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</si>
  <si>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</si>
  <si>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</si>
  <si>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</si>
  <si>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</si>
  <si>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</si>
  <si>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</si>
  <si>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</si>
  <si>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</si>
  <si>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</si>
  <si>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Federal de Armas de Fuego y Explosivos. </t>
  </si>
  <si>
    <t xml:space="preserve">Ley General de Equilibrio Ecológico y la Protección al Ambiente. </t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</si>
  <si>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Ley Federal para Prevenir y Eliminar la Discriminación.</t>
    </r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</si>
  <si>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 xml:space="preserve">Ley General para la Prevención y Gestión Integral de los Residuos. </t>
    </r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</si>
  <si>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Ley General para el Control del Tabaco.</t>
    </r>
  </si>
  <si>
    <t>Ley General de Prestación de Servicios para la Atención, Cuidado y Desarrollo Integral Infantil.</t>
  </si>
  <si>
    <t>Ley General de Cambio Climático.</t>
  </si>
  <si>
    <t>Ley General de Protección Civil.</t>
  </si>
  <si>
    <t xml:space="preserve">Reglamento de la Ley Federal de Armas de Fuego y Explosivo. </t>
  </si>
  <si>
    <t>Reglamento de la Ley General para la Prevención y Gestión Integral de los Residuos.</t>
  </si>
  <si>
    <t>Reglamento de la Ley General para el Control del Tabaco.</t>
  </si>
  <si>
    <t xml:space="preserve">Reglamento de la Ley General de Prestación de Servicios para la Atención, Cuidado y Desarrollo Integral Infantil. </t>
  </si>
  <si>
    <t>Reglamento de la Ley General de Protección Civil.</t>
  </si>
  <si>
    <t xml:space="preserve">Decreto por el que se aprueban las bases para el establecimiento del Sistema Nacional de Protección Civil  y el Programa de Protección Civil que las mismas contienen. </t>
  </si>
  <si>
    <t>Decreto por el que se crea el Consejo Nacional de Protección Civil, como órgano consultivo de coordinación de acciones y de participación social en la planeación de la protección civil.</t>
  </si>
  <si>
    <t xml:space="preserve">Decreto por el que se declara Día Nacional de Protección Civil, el 19 de septiembre de cada año. </t>
  </si>
  <si>
    <t xml:space="preserve">Decreto por el que se aprueba el Programa Nacional de Protección Civil 2014-2018. </t>
  </si>
  <si>
    <t xml:space="preserve">Acuerdo por el que se dan a conocer la declaración de la Coordinación General de Protección Civil como Instancia de Seguridad Nacional. </t>
  </si>
  <si>
    <t xml:space="preserve">Acuerdo por el que se emite las Reglas Generales del Fondo de Desastres Naturales. </t>
  </si>
  <si>
    <t>Acuerdo por el que se emite el Manual para la Reproducción de la Imagen Institucional del Emblema Distintivo del Sistema Nacional de Protección Civil.</t>
  </si>
  <si>
    <t xml:space="preserve">Acuerdo por el que se emiten las Reglas de Operación del Programa de Estancias Infantiles para Apoyar a Madres Trabajadoras, para el ejercicio fiscal 2016. </t>
  </si>
  <si>
    <t xml:space="preserve">Lineamientos de Operación específicos del Fondo de Desastres Naturales. </t>
  </si>
  <si>
    <t xml:space="preserve">Lineamientos para la Implementación de Programas Internos de Protección Civil. </t>
  </si>
  <si>
    <t>Bases para el establecimiento del Sistema Nacional de Protección Civil.</t>
  </si>
  <si>
    <t>Norma Oficial Mexicana NOM-006-CNA-1997, Fosas sépticas prefabricadas-Especificaciones y métodos de prueba.</t>
  </si>
  <si>
    <t>Norma Oficial Mexicana NOM-003-CNA-1996, Requisitos durante la construcción de pozos de extracción de agua para prevenir la contaminación de acuíferos.</t>
  </si>
  <si>
    <t xml:space="preserve">Norma Oficial Mexicana NOM-005-STPS-1998, Relativa a las condiciones de seguridad e higiene en los centros de trabajo para el manejo, transporte y almacenamiento de sustancias químicas peligrosas. </t>
  </si>
  <si>
    <t xml:space="preserve">Norma Oficial Mexicana NOM-018-STPS-2000, Sistema para la identificación y comunicación de peligro y riesgo por sustancias químicas peligrosas en los centros de trabajo. </t>
  </si>
  <si>
    <t xml:space="preserve">Norma Oficial Mexicana NOM-043-SCT/2003 Documento de embarque de substancias, materiales y residuos peligrosos. </t>
  </si>
  <si>
    <t xml:space="preserve">Norma Oficial Mexicana NOM-003-SCT/2008, Características de las etiquetas de envases y embalajes, destinadas al transporte de substancias, materiales y residuos peligrosos. </t>
  </si>
  <si>
    <t xml:space="preserve">Norma Oficial Mexicana   NOM-005-SCT/2008, Información de emergencia para el transporte de substancias, materiales y residuos peligrosos. </t>
  </si>
  <si>
    <t xml:space="preserve">Norma Oficial Mexicana NOM-001-STPS-2008, Edificios, locales, instalaciones y áreas en los centros de trabajo- Condiciones de seguridad. </t>
  </si>
  <si>
    <t xml:space="preserve">Norma Oficial Mexicana NOM-026-STPS-2008, Colores y señales de seguridad e higiene, e identificación de riesgos por fluidos conducidos en tuberiás. </t>
  </si>
  <si>
    <t>Norma Oficial Mexicana NOM-017-STPS-2008, Equipo de protección personal-Selección, uso y manejo en los centros de trabajo.</t>
  </si>
  <si>
    <t xml:space="preserve">Norma Oficial Mexicana NOM-025-STPS-2008, Condiciones de iluminación en los centros de trabajo. </t>
  </si>
  <si>
    <t xml:space="preserve">Norma Oficial Mexicana NOM-015-SEMARNAT/SAGARPA-2007, Que establece las especificaciones técnicas de métodos de uso del fuego en los terrenos forestales y en los terrenos de uso agropecuario. </t>
  </si>
  <si>
    <t xml:space="preserve">Norma Oficial Mexicana NOM-002-STPS-2010, Condiciones de seguridad-prevención y protección contra incendios en los Centros de Trabajo. </t>
  </si>
  <si>
    <t xml:space="preserve">Norma Oficial Mexicana NOM-007-SECRE-2010, Transporte de gas natural (cancela y sustituye a la NOM-007-SECRE-1999, Transporte de gas natural). </t>
  </si>
  <si>
    <t xml:space="preserve">Norma Oficial Mexicana NOM-003-SEGOB-2011, Señales y avisos para protección civil.- Colores, formas y símbolos a utilizar. </t>
  </si>
  <si>
    <t xml:space="preserve">Norma Oficial Mexicana NOM-029-STPS-2011, Mantenimiento de las instalaciones eléctricas en los centros de trabajo- Condiciones de seguridad. </t>
  </si>
  <si>
    <t xml:space="preserve">Norma Oficial Mexicana NOM-006-STPS-2014, Manejo y almacenamiento de materiales-Condiciones de seguridad y salud en el trabajo. </t>
  </si>
  <si>
    <t>Norma Oficial Mexicana NOM-034-SSA3-2013, Regulación de los servicios de salud. Atención médica prehospitalaria.</t>
  </si>
  <si>
    <t xml:space="preserve">Norma Oficial Mexicana NOM-034-STPS-2016, Condiciones de seguridad para el acceso y desarrollo de actividades de trabajadores con discapacidad en los centros de trabajo. </t>
  </si>
  <si>
    <t>Ley de Regulación y Fomento de Mercados y Tianguis Populares.</t>
  </si>
  <si>
    <t xml:space="preserve">Ley número 593 de Aprovechamiento y Gestión Integral de los Residuos del Estado de Guerrero. </t>
  </si>
  <si>
    <t xml:space="preserve">Ley número 727 que regula la Infraestructura Física Educativa para el Estado de Guerrero. </t>
  </si>
  <si>
    <t xml:space="preserve">Ley número 1212 de Salud del Estado de Guerrero </t>
  </si>
  <si>
    <t xml:space="preserve">Ley número 810 para la Prestación del Servicio de Atención, Cuidado y Desarrollo Integral para el Estado de Guerrero. </t>
  </si>
  <si>
    <t xml:space="preserve">Código de Conducta de la Secretaría de Protección Civil. </t>
  </si>
  <si>
    <t>Acuerdo por el que se da a conocer las reglas de operación del FONSOL.</t>
  </si>
  <si>
    <t>Acuerdo por el que se establece el día Estatal del Honorable cuerpo de bomberos</t>
  </si>
  <si>
    <t xml:space="preserve">Acuerdo por el que se establecen los lineamientos para la obtencion del registro o renovacion de la autorización para fungir como consultor externos en Protección Civil. </t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</si>
  <si>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Ley de Desarrollo Urbano del Estado de Guerrero número 211.</t>
    </r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</si>
  <si>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Ley número 845 de Cambio Climático del Estado de Guerrero.</t>
    </r>
  </si>
  <si>
    <t xml:space="preserve">Norma Oficial Mexicana NOM-087-SEMARNAT, Protección ambiental Salud ambiental. </t>
  </si>
  <si>
    <t>Constitución Política de los Estados Unidos Mexicanos.</t>
  </si>
  <si>
    <t>http://i.guerrero.gob.mx/uploads/2011/06/CPEUM-3.pdf</t>
  </si>
  <si>
    <t xml:space="preserve">Unidad de Asuntos Jurídico </t>
  </si>
  <si>
    <t>NO DATO</t>
  </si>
  <si>
    <t>Constitución Política del Estado Libre y Soberano de Guerrero</t>
  </si>
  <si>
    <t>http://i.guerrero.gob.mx/uploads/2011/06/CPELSG-10.pdf</t>
  </si>
  <si>
    <t>http://i.guerrero.gob.mx/uploads/2017/02/3-Pacto-Int-Der-Civiles-y-Poli.pdf</t>
  </si>
  <si>
    <t>Pacto Internacional de Derechos Civiles y Politicos</t>
  </si>
  <si>
    <t>Pacto Internacional de Derechos Economicos, Sociales y Culturales</t>
  </si>
  <si>
    <t>Tratados Internacionales</t>
  </si>
  <si>
    <t>http://i.guerrero.gob.mx/uploads/2017/02/1-Convenci%C3%B3n-Ame-Der-Humanos.pdf</t>
  </si>
  <si>
    <t>Convención Americana sobre Derechos Humanos</t>
  </si>
  <si>
    <t>http://i.guerrero.gob.mx/uploads/2016/01/21-Ley-Gral-Transpa.pdf</t>
  </si>
  <si>
    <t>Ley General de Transparencia y Acceso a la Información Pública</t>
  </si>
  <si>
    <t>http://www.ordenjuridico.gob.mx/TratInt/Derechos%20Humanos/D50.pdf</t>
  </si>
  <si>
    <t>http://i.guerrero.gob.mx/uploads/2017/02/22-Ley-Gral-Prot-Datos-Perso.pdf</t>
  </si>
  <si>
    <t>Ley General de Protección de Datos Personales en Posesión del Sujeto Obligado.</t>
  </si>
  <si>
    <t>http://i.guerrero.gob.mx/uploads/2017/02/25-Ley-207-TAIPEG.pdf</t>
  </si>
  <si>
    <t>Ley número 207 de Transparencia y Acceso a la Información Pública del Estado de Guerrero</t>
  </si>
  <si>
    <t>http://i.guerrero.gob.mx/uploads/2015/05/Ley-General-del-Equilibrio-Ecologica-y-Protecci%C3%B3n-al-Ambiente.pdf</t>
  </si>
  <si>
    <t>http://www.diputados.gob.mx/LeyesBiblio/pdf/263_220515.pdf</t>
  </si>
  <si>
    <t>http://dof.gob.mx/nota_detalle.php?codigo=5037388&amp;fecha=30/05/2008</t>
  </si>
  <si>
    <t>http://www.diputados.gob.mx/LeyesBiblio/pdf/LGPSACDII_070416.pdf</t>
  </si>
  <si>
    <t>http://www.diputados.gob.mx/LeyesBiblio/pdf/LGCC_010616.pdf</t>
  </si>
  <si>
    <t>http://www.diputados.gob.mx/LeyesBiblio/pdf/LGPC_070417.pdf</t>
  </si>
  <si>
    <t>http://www.diputados.gob.mx/LeyesBiblio/pdf/102_12nov15.pdf</t>
  </si>
  <si>
    <t>http://www.diputados.gob.mx/LeyesBiblio/pdf/262_011216.pdf</t>
  </si>
  <si>
    <t>http://administracion2014-2015.guerrero.gob.mx/wp-content/uploads/leyesyreglamentos/71/LRFMTP.pdf</t>
  </si>
  <si>
    <t>http://i.guerrero.gob.mx/uploads/2016/03/1.-LEY-DE-DESARROLLO-URBANO-DEL-ESTADO-211.pdf</t>
  </si>
  <si>
    <t>http://i.guerrero.gob.mx/uploads/2016/06/Ley-593-de-Aprovechamiento-y-Gesti%C3%B3n-Integral-de-los-Residuos-del-Estado-de-Guerrero.pdf</t>
  </si>
  <si>
    <t>http://administracion2014-2015.guerrero.gob.mx/wp-content/uploads/leyesyreglamentos/771/L727RIFEEG.pdf</t>
  </si>
  <si>
    <t>http://i.guerrero.gob.mx/uploads/2013/02/L1212SEG-4.pdf</t>
  </si>
  <si>
    <t>http://i.guerrero.gob.mx/uploads/2015/12/L810DINTINFANTILEG.pdf</t>
  </si>
  <si>
    <t>http://i.guerrero.gob.mx/uploads/2016/06/Ley-del-Cambio-Climat%C3%ADco-del-Estado-de-Gro.845.pdf</t>
  </si>
  <si>
    <t>http://periodicooficial.guerrero.gob.mx/wp-content/uploads/2017/04/PERIODICO-26.pdf</t>
  </si>
  <si>
    <t>http://www.diputados.gob.mx/LeyesBiblio/regley/Reg_LFAFE.pdf</t>
  </si>
  <si>
    <t>http://www.ordenjuridico.gob.mx/Documentos/Federal/pdf/wo88549.pdf</t>
  </si>
  <si>
    <t>http://www.ordenjuridico.gob.mx/Documentos/Federal/pdf/wo88547.pdf</t>
  </si>
  <si>
    <t>http://www.ordenjuridico.gob.mx/Documentos/Federal/pdf/wo88532.pdf</t>
  </si>
  <si>
    <t>http://www.ordenjuridico.gob.mx/Documentos/Federal/pdf/wo95018.pdf</t>
  </si>
  <si>
    <t xml:space="preserve">Reglamento de Construcció para los Municipios del Estado de Guerrero. </t>
  </si>
  <si>
    <t>http://administracion2014-2015.guerrero.gob.mx/wp-content/uploads/leyesyreglamentos/367/RCMEG.pdf</t>
  </si>
  <si>
    <t>http://www.ordenjuridico.gob.mx/Publicaciones/Compilacion/977.pdf</t>
  </si>
  <si>
    <t>http://dof.gob.mx/nota_detalle.php?codigo=4654990&amp;fecha=11/05/1990</t>
  </si>
  <si>
    <t>http://dof.gob.mx/nota_detalle.php?codigo=761055&amp;fecha=19/09/2001</t>
  </si>
  <si>
    <t>http://www.dof.gob.mx/nota_detalle.php?codigo=5343075&amp;fecha=30/04/2014</t>
  </si>
  <si>
    <t>http://www.gob.mx/cms/uploads/attachment/file/94211/NOM-003-CONAGUA-1996.pdf</t>
  </si>
  <si>
    <t>http://www.gob.mx/cms/uploads/attachment/file/94214/NOM-006-CONAGUA-1997.pdf</t>
  </si>
  <si>
    <t>http://www.ordenjuridico.gob.mx/Documentos/Federal/wo69360.pdf</t>
  </si>
  <si>
    <t>http://dof.gob.mx/nota_detalle.php?codigo=5411121&amp;fecha=09/10/2015</t>
  </si>
  <si>
    <t>http://www.sct.gob.mx/fileadmin/_migrated/content_uploads/42_NOM-043-SCT-2-2003.pdf</t>
  </si>
  <si>
    <t>http://www.dof.gob.mx/nota_detalle.php?codigo=5056785&amp;fecha=15/08/2008</t>
  </si>
  <si>
    <t>http://www.dof.gob.mx/nota_detalle.php?codigo=5056547&amp;fecha=14/08/2008</t>
  </si>
  <si>
    <t>http://dof.gob.mx/nota_detalle.php?codigo=5069976&amp;fecha=24/11/2008</t>
  </si>
  <si>
    <t>http://www.dof.gob.mx/nota_detalle_popup.php?codigo=5070081</t>
  </si>
  <si>
    <t>http://dof.gob.mx/nota_detalle.php?codigo=5072773&amp;fecha=09/12/2008</t>
  </si>
  <si>
    <t>http://dof.gob.mx/nota_detalle.php?codigo=5076393&amp;fecha=30/12/2008</t>
  </si>
  <si>
    <t>http://www.dof.gob.mx/nota_detalle_popup.php?codigo=5077654</t>
  </si>
  <si>
    <t>http://dof.gob.mx/nota_detalle_popup.php?codigo=5170410</t>
  </si>
  <si>
    <t>http://dof.gob.mx/nota_detalle.php?codigo=5177799&amp;fecha=08/02/2011</t>
  </si>
  <si>
    <t>http://dof.gob.mx/nota_detalle_popup.php?codigo=5226545</t>
  </si>
  <si>
    <t>http://dof.gob.mx/nota_detalle.php?codigo=5227363&amp;fecha=29/12/2011</t>
  </si>
  <si>
    <t>http://www.dof.gob.mx/nota_detalle.php?codigo=5359717&amp;fecha=11/09/2014</t>
  </si>
  <si>
    <t>http://dof.gob.mx/nota_detalle.php?codigo=5361072&amp;fecha=23/09/2014</t>
  </si>
  <si>
    <t>https://www.gob.mx/cms/uploads/attachment/file/178752/NOM-034-STPS-2016.pdf</t>
  </si>
  <si>
    <t>http://dof.gob.mx/nota_detalle.php?codigo=5176185&amp;fecha=31/01/2011</t>
  </si>
  <si>
    <t>http://www.repositoriodigital.ipn.mx/bitstream/123456789/4053/1/Lineamientos%20Programas%20Internos%20DGPC-SEGOB.pdf</t>
  </si>
  <si>
    <t>http://www.proteccioncivil.gob.mx/work/models/ProteccionCivil/Resource/6/1/images/acgpcisn.pdf</t>
  </si>
  <si>
    <t>http://dof.gob.mx/nota_detalle.php?codigo=5169686&amp;fecha=03/12/2010</t>
  </si>
  <si>
    <t>http://www.proteccioncivil.gob.mx/work/models/ProteccionCivil/Resource/6/1/images/publicacion_manual_sinaproc.pdf</t>
  </si>
  <si>
    <t>http://dof.gob.mx/nota_detalle.php?codigo=5421992&amp;fecha=31/12/2015</t>
  </si>
  <si>
    <t>http://i.guerrero.gob.mx/uploads/2016/11/AREGOPFONSOL08.pdf</t>
  </si>
  <si>
    <t>http://i.administracion2014-2015.guerrero.gob.mx/uploads/2013/09/AEDEHCBOMBEROS.pdf</t>
  </si>
  <si>
    <t>http://periodicooficial.guerrero.gob.mx/wp-content/uploads/2017/03/PERIODICO-19.pdf</t>
  </si>
  <si>
    <t>http://www.proteccioncivil.gob.mx/work/models/ProteccionCivil/Resource/6/1/images/besnpc.pdf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</si>
</sst>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</font>
    <font>
      <sz val="7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left" vertical="center"/>
    </xf>
    <xf numFmtId="0" fontId="0" fillId="4" borderId="0" xfId="0" applyFill="1" applyProtection="1"/>
    <xf numFmtId="14" fontId="3" fillId="0" borderId="0" xfId="0" applyNumberFormat="1" applyFont="1" applyAlignment="1" applyProtection="1">
      <alignment horizontal="left" vertical="center"/>
    </xf>
    <xf numFmtId="0" fontId="7" fillId="0" borderId="0" xfId="1" applyAlignment="1" applyProtection="1">
      <alignment horizontal="left" vertical="center"/>
    </xf>
    <xf numFmtId="0" fontId="6" fillId="0" borderId="0" xfId="0" applyFont="1" applyProtection="1"/>
    <xf numFmtId="15" fontId="5" fillId="0" borderId="0" xfId="0" applyNumberFormat="1" applyFont="1" applyAlignment="1" applyProtection="1">
      <alignment horizontal="left" vertical="center"/>
    </xf>
    <xf numFmtId="0" fontId="7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Federal/pdf/wo88549.pdf" TargetMode="External"/><Relationship Id="rId2" Type="http://schemas.openxmlformats.org/officeDocument/2006/relationships/hyperlink" Target="http://www.diputados.gob.mx/LeyesBiblio/pdf/263_220515.pdf" TargetMode="External"/><Relationship Id="rId1" Type="http://schemas.openxmlformats.org/officeDocument/2006/relationships/hyperlink" Target="http://i.guerrero.gob.mx/uploads/2015/05/Ley-General-del-Equilibrio-Ecologica-y-Protecci%C3%B3n-al-Ambient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epositoriodigital.ipn.mx/bitstream/123456789/4053/1/Lineamientos%20Programas%20Internos%20DGPC-SEGOB.pdf" TargetMode="External"/><Relationship Id="rId4" Type="http://schemas.openxmlformats.org/officeDocument/2006/relationships/hyperlink" Target="http://www.dof.gob.mx/nota_detalle.php?codigo=5343075&amp;fecha=30/04/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2" workbookViewId="0">
      <selection activeCell="E74" sqref="E74"/>
    </sheetView>
  </sheetViews>
  <sheetFormatPr baseColWidth="10" defaultColWidth="9.140625" defaultRowHeight="12.75"/>
  <cols>
    <col min="1" max="1" width="17" customWidth="1"/>
    <col min="2" max="2" width="57.28515625" customWidth="1"/>
    <col min="3" max="3" width="26.425781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>
      <c r="A1" t="s">
        <v>27</v>
      </c>
    </row>
    <row r="2" spans="1:10" ht="15">
      <c r="A2" s="1" t="s">
        <v>28</v>
      </c>
      <c r="B2" s="1" t="s">
        <v>29</v>
      </c>
      <c r="C2" s="1" t="s">
        <v>30</v>
      </c>
    </row>
    <row r="3" spans="1:10">
      <c r="A3" s="2" t="s">
        <v>31</v>
      </c>
      <c r="B3" s="2" t="s">
        <v>32</v>
      </c>
      <c r="C3" s="2" t="s">
        <v>33</v>
      </c>
    </row>
    <row r="4" spans="1:10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s="4" customFormat="1" ht="15.75">
      <c r="A8" s="3" t="s">
        <v>4</v>
      </c>
      <c r="B8" s="3" t="s">
        <v>118</v>
      </c>
      <c r="C8" s="8">
        <v>6246</v>
      </c>
      <c r="D8" s="8">
        <v>42771</v>
      </c>
      <c r="E8" s="3" t="s">
        <v>119</v>
      </c>
      <c r="F8" s="5">
        <v>42856</v>
      </c>
      <c r="G8" s="3" t="s">
        <v>120</v>
      </c>
      <c r="H8" s="3">
        <v>2016</v>
      </c>
      <c r="I8" s="5">
        <v>42856</v>
      </c>
      <c r="J8" s="3" t="s">
        <v>121</v>
      </c>
    </row>
    <row r="9" spans="1:10" s="4" customFormat="1" ht="15.75">
      <c r="A9" s="3" t="s">
        <v>9</v>
      </c>
      <c r="B9" s="3" t="s">
        <v>122</v>
      </c>
      <c r="C9" s="8">
        <v>6531</v>
      </c>
      <c r="D9" s="8">
        <v>42682</v>
      </c>
      <c r="E9" s="3" t="s">
        <v>123</v>
      </c>
      <c r="F9" s="5">
        <v>42856</v>
      </c>
      <c r="G9" s="3" t="s">
        <v>120</v>
      </c>
      <c r="H9" s="3">
        <v>2016</v>
      </c>
      <c r="I9" s="5">
        <v>42856</v>
      </c>
      <c r="J9" s="3" t="s">
        <v>121</v>
      </c>
    </row>
    <row r="10" spans="1:10" s="4" customFormat="1" ht="15.75">
      <c r="A10" s="3" t="s">
        <v>127</v>
      </c>
      <c r="B10" s="3" t="s">
        <v>125</v>
      </c>
      <c r="C10" s="8">
        <v>29726</v>
      </c>
      <c r="D10" s="8">
        <v>29759</v>
      </c>
      <c r="E10" s="3" t="s">
        <v>124</v>
      </c>
      <c r="F10" s="5">
        <v>42856</v>
      </c>
      <c r="G10" s="3" t="s">
        <v>120</v>
      </c>
      <c r="H10" s="3">
        <v>2016</v>
      </c>
      <c r="I10" s="5">
        <v>42856</v>
      </c>
      <c r="J10" s="3" t="s">
        <v>121</v>
      </c>
    </row>
    <row r="11" spans="1:10" s="4" customFormat="1" ht="15.75">
      <c r="A11" s="3" t="s">
        <v>127</v>
      </c>
      <c r="B11" s="3" t="s">
        <v>126</v>
      </c>
      <c r="C11" s="8">
        <v>29718</v>
      </c>
      <c r="D11" s="8">
        <v>29718</v>
      </c>
      <c r="E11" s="3" t="s">
        <v>132</v>
      </c>
      <c r="F11" s="5">
        <v>42856</v>
      </c>
      <c r="G11" s="3" t="s">
        <v>120</v>
      </c>
      <c r="H11" s="3">
        <v>2016</v>
      </c>
      <c r="I11" s="5">
        <v>42856</v>
      </c>
      <c r="J11" s="3" t="s">
        <v>121</v>
      </c>
    </row>
    <row r="12" spans="1:10" s="4" customFormat="1" ht="15.75">
      <c r="A12" s="3" t="s">
        <v>127</v>
      </c>
      <c r="B12" s="3" t="s">
        <v>129</v>
      </c>
      <c r="C12" s="8">
        <v>29713</v>
      </c>
      <c r="D12" s="8">
        <v>29713</v>
      </c>
      <c r="E12" s="3" t="s">
        <v>128</v>
      </c>
      <c r="F12" s="5">
        <v>42856</v>
      </c>
      <c r="G12" s="3" t="s">
        <v>120</v>
      </c>
      <c r="H12" s="3">
        <v>2016</v>
      </c>
      <c r="I12" s="5">
        <v>42856</v>
      </c>
      <c r="J12" s="3" t="s">
        <v>121</v>
      </c>
    </row>
    <row r="13" spans="1:10" s="4" customFormat="1" ht="15.75">
      <c r="A13" s="3" t="s">
        <v>10</v>
      </c>
      <c r="B13" s="3" t="s">
        <v>131</v>
      </c>
      <c r="C13" s="8">
        <v>42128</v>
      </c>
      <c r="D13" s="8">
        <v>42128</v>
      </c>
      <c r="E13" s="3" t="s">
        <v>130</v>
      </c>
      <c r="F13" s="5">
        <v>42856</v>
      </c>
      <c r="G13" s="3" t="s">
        <v>120</v>
      </c>
      <c r="H13" s="3">
        <v>2016</v>
      </c>
      <c r="I13" s="5">
        <v>42856</v>
      </c>
      <c r="J13" s="3" t="s">
        <v>121</v>
      </c>
    </row>
    <row r="14" spans="1:10" s="4" customFormat="1" ht="15.75">
      <c r="A14" s="3" t="s">
        <v>10</v>
      </c>
      <c r="B14" s="3" t="s">
        <v>134</v>
      </c>
      <c r="C14" s="8">
        <v>42761</v>
      </c>
      <c r="D14" s="8">
        <v>42761</v>
      </c>
      <c r="E14" s="3" t="s">
        <v>133</v>
      </c>
      <c r="F14" s="5">
        <v>42856</v>
      </c>
      <c r="G14" s="3" t="s">
        <v>120</v>
      </c>
      <c r="H14" s="3">
        <v>2016</v>
      </c>
      <c r="I14" s="5">
        <v>42856</v>
      </c>
      <c r="J14" s="3" t="s">
        <v>121</v>
      </c>
    </row>
    <row r="15" spans="1:10" ht="15.75">
      <c r="A15" s="3" t="s">
        <v>10</v>
      </c>
      <c r="B15" s="3" t="s">
        <v>64</v>
      </c>
      <c r="C15" s="8">
        <v>35823</v>
      </c>
      <c r="D15" s="8">
        <v>42503</v>
      </c>
      <c r="E15" s="6" t="s">
        <v>137</v>
      </c>
      <c r="F15" s="5">
        <v>42856</v>
      </c>
      <c r="G15" s="3" t="s">
        <v>120</v>
      </c>
      <c r="H15" s="3">
        <v>2016</v>
      </c>
      <c r="I15" s="5">
        <v>42856</v>
      </c>
      <c r="J15" s="3" t="s">
        <v>121</v>
      </c>
    </row>
    <row r="16" spans="1:10" ht="15.75">
      <c r="A16" s="3" t="s">
        <v>10</v>
      </c>
      <c r="B16" s="3" t="s">
        <v>66</v>
      </c>
      <c r="C16" s="8">
        <v>37902</v>
      </c>
      <c r="D16" s="8">
        <v>42146</v>
      </c>
      <c r="E16" s="6" t="s">
        <v>138</v>
      </c>
      <c r="F16" s="5">
        <v>42856</v>
      </c>
      <c r="G16" s="3" t="s">
        <v>120</v>
      </c>
      <c r="H16" s="3">
        <v>2016</v>
      </c>
      <c r="I16" s="5">
        <v>42856</v>
      </c>
      <c r="J16" s="3" t="s">
        <v>121</v>
      </c>
    </row>
    <row r="17" spans="1:10" ht="15.75">
      <c r="A17" s="3" t="s">
        <v>10</v>
      </c>
      <c r="B17" s="3" t="s">
        <v>67</v>
      </c>
      <c r="C17" s="8">
        <v>39598</v>
      </c>
      <c r="D17" s="8">
        <v>40184</v>
      </c>
      <c r="E17" s="3" t="s">
        <v>139</v>
      </c>
      <c r="F17" s="5">
        <v>42856</v>
      </c>
      <c r="G17" s="3" t="s">
        <v>120</v>
      </c>
      <c r="H17" s="3">
        <v>2016</v>
      </c>
      <c r="I17" s="5">
        <v>42856</v>
      </c>
      <c r="J17" s="3" t="s">
        <v>121</v>
      </c>
    </row>
    <row r="18" spans="1:10" ht="15.75">
      <c r="A18" s="3" t="s">
        <v>10</v>
      </c>
      <c r="B18" s="3" t="s">
        <v>68</v>
      </c>
      <c r="C18" s="8">
        <v>40840</v>
      </c>
      <c r="D18" s="8">
        <v>42467</v>
      </c>
      <c r="E18" s="3" t="s">
        <v>140</v>
      </c>
      <c r="F18" s="5">
        <v>42856</v>
      </c>
      <c r="G18" s="3" t="s">
        <v>120</v>
      </c>
      <c r="H18" s="3">
        <v>2016</v>
      </c>
      <c r="I18" s="5">
        <v>42856</v>
      </c>
      <c r="J18" s="3" t="s">
        <v>121</v>
      </c>
    </row>
    <row r="19" spans="1:10" ht="15.75">
      <c r="A19" s="3" t="s">
        <v>10</v>
      </c>
      <c r="B19" s="3" t="s">
        <v>69</v>
      </c>
      <c r="C19" s="8">
        <v>41066</v>
      </c>
      <c r="D19" s="8">
        <v>42522</v>
      </c>
      <c r="E19" s="3" t="s">
        <v>141</v>
      </c>
      <c r="F19" s="5">
        <v>42856</v>
      </c>
      <c r="G19" s="3" t="s">
        <v>120</v>
      </c>
      <c r="H19" s="3">
        <v>2016</v>
      </c>
      <c r="I19" s="5">
        <v>42856</v>
      </c>
      <c r="J19" s="3" t="s">
        <v>121</v>
      </c>
    </row>
    <row r="20" spans="1:10" ht="15.75">
      <c r="A20" s="3" t="s">
        <v>10</v>
      </c>
      <c r="B20" s="3" t="s">
        <v>70</v>
      </c>
      <c r="C20" s="8">
        <v>41066</v>
      </c>
      <c r="D20" s="8">
        <v>41793</v>
      </c>
      <c r="E20" s="3" t="s">
        <v>142</v>
      </c>
      <c r="F20" s="5">
        <v>42856</v>
      </c>
      <c r="G20" s="3" t="s">
        <v>120</v>
      </c>
      <c r="H20" s="3">
        <v>2016</v>
      </c>
      <c r="I20" s="5">
        <v>42856</v>
      </c>
      <c r="J20" s="3" t="s">
        <v>121</v>
      </c>
    </row>
    <row r="21" spans="1:10" ht="15.75">
      <c r="A21" s="3" t="s">
        <v>3</v>
      </c>
      <c r="B21" s="3" t="s">
        <v>63</v>
      </c>
      <c r="C21" s="8">
        <v>26309</v>
      </c>
      <c r="D21" s="8">
        <v>42320</v>
      </c>
      <c r="E21" s="3" t="s">
        <v>143</v>
      </c>
      <c r="F21" s="5">
        <v>42856</v>
      </c>
      <c r="G21" s="3" t="s">
        <v>120</v>
      </c>
      <c r="H21" s="3">
        <v>2016</v>
      </c>
      <c r="I21" s="5">
        <v>42856</v>
      </c>
      <c r="J21" s="3" t="s">
        <v>121</v>
      </c>
    </row>
    <row r="22" spans="1:10" ht="15.75">
      <c r="A22" s="3" t="s">
        <v>3</v>
      </c>
      <c r="B22" s="3" t="s">
        <v>65</v>
      </c>
      <c r="C22" s="8">
        <v>37783</v>
      </c>
      <c r="D22" s="8">
        <v>41718</v>
      </c>
      <c r="E22" s="3" t="s">
        <v>144</v>
      </c>
      <c r="F22" s="5">
        <v>42856</v>
      </c>
      <c r="G22" s="3" t="s">
        <v>120</v>
      </c>
      <c r="H22" s="3">
        <v>2016</v>
      </c>
      <c r="I22" s="5">
        <v>42856</v>
      </c>
      <c r="J22" s="3" t="s">
        <v>121</v>
      </c>
    </row>
    <row r="23" spans="1:10" ht="15.75">
      <c r="A23" s="3" t="s">
        <v>0</v>
      </c>
      <c r="B23" s="3" t="s">
        <v>136</v>
      </c>
      <c r="C23" s="8">
        <v>42496</v>
      </c>
      <c r="D23" s="8">
        <v>42496</v>
      </c>
      <c r="E23" s="3" t="s">
        <v>135</v>
      </c>
      <c r="F23" s="5">
        <v>42856</v>
      </c>
      <c r="G23" s="3" t="s">
        <v>120</v>
      </c>
      <c r="H23" s="3">
        <v>2017</v>
      </c>
      <c r="I23" s="5">
        <v>42856</v>
      </c>
      <c r="J23" s="3" t="s">
        <v>121</v>
      </c>
    </row>
    <row r="24" spans="1:10" ht="15.75">
      <c r="A24" s="3" t="s">
        <v>0</v>
      </c>
      <c r="B24" s="3" t="s">
        <v>106</v>
      </c>
      <c r="C24" s="8">
        <v>32689</v>
      </c>
      <c r="D24" s="8">
        <v>32689</v>
      </c>
      <c r="E24" s="3" t="s">
        <v>145</v>
      </c>
      <c r="F24" s="5">
        <v>42856</v>
      </c>
      <c r="G24" s="3" t="s">
        <v>120</v>
      </c>
      <c r="H24" s="3">
        <v>2016</v>
      </c>
      <c r="I24" s="5">
        <v>42856</v>
      </c>
      <c r="J24" s="3" t="s">
        <v>121</v>
      </c>
    </row>
    <row r="25" spans="1:10" ht="15.75">
      <c r="A25" s="3" t="s">
        <v>0</v>
      </c>
      <c r="B25" s="3" t="s">
        <v>115</v>
      </c>
      <c r="C25" s="8">
        <v>36963</v>
      </c>
      <c r="D25" s="8">
        <v>42020</v>
      </c>
      <c r="E25" s="3" t="s">
        <v>146</v>
      </c>
      <c r="F25" s="5">
        <v>42856</v>
      </c>
      <c r="G25" s="3" t="s">
        <v>120</v>
      </c>
      <c r="H25" s="3">
        <v>2016</v>
      </c>
      <c r="I25" s="5">
        <v>42856</v>
      </c>
      <c r="J25" s="3" t="s">
        <v>121</v>
      </c>
    </row>
    <row r="26" spans="1:10" ht="15.75">
      <c r="A26" s="3" t="s">
        <v>0</v>
      </c>
      <c r="B26" s="3" t="s">
        <v>107</v>
      </c>
      <c r="C26" s="8">
        <v>39714</v>
      </c>
      <c r="D26" s="8">
        <v>40410</v>
      </c>
      <c r="E26" s="3" t="s">
        <v>147</v>
      </c>
      <c r="F26" s="5">
        <v>42856</v>
      </c>
      <c r="G26" s="3" t="s">
        <v>120</v>
      </c>
      <c r="H26" s="3">
        <v>2016</v>
      </c>
      <c r="I26" s="5">
        <v>42856</v>
      </c>
      <c r="J26" s="3" t="s">
        <v>121</v>
      </c>
    </row>
    <row r="27" spans="1:10" ht="15.75">
      <c r="A27" s="3" t="s">
        <v>0</v>
      </c>
      <c r="B27" s="3" t="s">
        <v>108</v>
      </c>
      <c r="C27" s="8">
        <v>39714</v>
      </c>
      <c r="D27" s="8">
        <v>39714</v>
      </c>
      <c r="E27" s="3" t="s">
        <v>148</v>
      </c>
      <c r="F27" s="5">
        <v>42856</v>
      </c>
      <c r="G27" s="3" t="s">
        <v>120</v>
      </c>
      <c r="H27" s="3">
        <v>2016</v>
      </c>
      <c r="I27" s="5">
        <v>42856</v>
      </c>
      <c r="J27" s="3" t="s">
        <v>121</v>
      </c>
    </row>
    <row r="28" spans="1:10" ht="15.75">
      <c r="A28" s="3" t="s">
        <v>0</v>
      </c>
      <c r="B28" s="3" t="s">
        <v>109</v>
      </c>
      <c r="C28" s="8">
        <v>41247</v>
      </c>
      <c r="D28" s="8">
        <v>42801</v>
      </c>
      <c r="E28" s="3" t="s">
        <v>149</v>
      </c>
      <c r="F28" s="5">
        <v>42856</v>
      </c>
      <c r="G28" s="3" t="s">
        <v>120</v>
      </c>
      <c r="H28" s="3">
        <v>2016</v>
      </c>
      <c r="I28" s="5">
        <v>42856</v>
      </c>
      <c r="J28" s="3" t="s">
        <v>121</v>
      </c>
    </row>
    <row r="29" spans="1:10" ht="15.75">
      <c r="A29" s="3" t="s">
        <v>0</v>
      </c>
      <c r="B29" s="3" t="s">
        <v>110</v>
      </c>
      <c r="C29" s="8">
        <v>42153</v>
      </c>
      <c r="D29" s="8">
        <v>42153</v>
      </c>
      <c r="E29" s="3" t="s">
        <v>150</v>
      </c>
      <c r="F29" s="5">
        <v>42856</v>
      </c>
      <c r="G29" s="3" t="s">
        <v>120</v>
      </c>
      <c r="H29" s="3">
        <v>2016</v>
      </c>
      <c r="I29" s="5">
        <v>42856</v>
      </c>
      <c r="J29" s="3" t="s">
        <v>121</v>
      </c>
    </row>
    <row r="30" spans="1:10" ht="15.75">
      <c r="A30" s="3" t="s">
        <v>0</v>
      </c>
      <c r="B30" s="3" t="s">
        <v>116</v>
      </c>
      <c r="C30" s="8">
        <v>42237</v>
      </c>
      <c r="D30" s="8">
        <v>42237</v>
      </c>
      <c r="E30" s="3" t="s">
        <v>151</v>
      </c>
      <c r="F30" s="5">
        <v>42856</v>
      </c>
      <c r="G30" s="3" t="s">
        <v>120</v>
      </c>
      <c r="H30" s="3">
        <v>2016</v>
      </c>
      <c r="I30" s="5">
        <v>42856</v>
      </c>
      <c r="J30" s="3" t="s">
        <v>121</v>
      </c>
    </row>
    <row r="31" spans="1:10" ht="15.75">
      <c r="A31" s="3" t="s">
        <v>11</v>
      </c>
      <c r="B31" s="3" t="s">
        <v>111</v>
      </c>
      <c r="C31" s="8">
        <v>42156</v>
      </c>
      <c r="D31" s="8">
        <v>42156</v>
      </c>
      <c r="E31" s="3" t="s">
        <v>152</v>
      </c>
      <c r="F31" s="5">
        <v>42856</v>
      </c>
      <c r="G31" s="3" t="s">
        <v>120</v>
      </c>
      <c r="H31" s="3">
        <v>2016</v>
      </c>
      <c r="I31" s="5">
        <v>42856</v>
      </c>
      <c r="J31" s="3" t="s">
        <v>121</v>
      </c>
    </row>
    <row r="32" spans="1:10" ht="15.75">
      <c r="A32" s="3" t="s">
        <v>6</v>
      </c>
      <c r="B32" s="3" t="s">
        <v>71</v>
      </c>
      <c r="C32" s="8">
        <v>26425</v>
      </c>
      <c r="D32" s="8">
        <v>26425</v>
      </c>
      <c r="E32" s="3" t="s">
        <v>153</v>
      </c>
      <c r="F32" s="5">
        <v>42856</v>
      </c>
      <c r="G32" s="3" t="s">
        <v>120</v>
      </c>
      <c r="H32" s="3">
        <v>2016</v>
      </c>
      <c r="I32" s="5">
        <v>42856</v>
      </c>
      <c r="J32" s="3" t="s">
        <v>121</v>
      </c>
    </row>
    <row r="33" spans="1:10" ht="15.75">
      <c r="A33" s="3" t="s">
        <v>6</v>
      </c>
      <c r="B33" s="3" t="s">
        <v>72</v>
      </c>
      <c r="C33" s="8">
        <v>39051</v>
      </c>
      <c r="D33" s="8">
        <v>41943</v>
      </c>
      <c r="E33" s="9" t="s">
        <v>154</v>
      </c>
      <c r="F33" s="5">
        <v>42856</v>
      </c>
      <c r="G33" s="3" t="s">
        <v>120</v>
      </c>
      <c r="H33" s="3">
        <v>2016</v>
      </c>
      <c r="I33" s="5">
        <v>42856</v>
      </c>
      <c r="J33" s="3" t="s">
        <v>121</v>
      </c>
    </row>
    <row r="34" spans="1:10" ht="15.75">
      <c r="A34" s="3" t="s">
        <v>6</v>
      </c>
      <c r="B34" s="3" t="s">
        <v>73</v>
      </c>
      <c r="C34" s="8">
        <v>39964</v>
      </c>
      <c r="D34" s="8">
        <v>41191</v>
      </c>
      <c r="E34" s="9" t="s">
        <v>155</v>
      </c>
      <c r="F34" s="5">
        <v>42856</v>
      </c>
      <c r="G34" s="3" t="s">
        <v>120</v>
      </c>
      <c r="H34" s="3">
        <v>2016</v>
      </c>
      <c r="I34" s="5">
        <v>42856</v>
      </c>
      <c r="J34" s="3" t="s">
        <v>121</v>
      </c>
    </row>
    <row r="35" spans="1:10" ht="15.75">
      <c r="A35" s="3" t="s">
        <v>6</v>
      </c>
      <c r="B35" s="3" t="s">
        <v>74</v>
      </c>
      <c r="C35" s="8">
        <v>41143</v>
      </c>
      <c r="D35" s="8">
        <v>42500</v>
      </c>
      <c r="E35" s="9" t="s">
        <v>156</v>
      </c>
      <c r="F35" s="5">
        <v>42856</v>
      </c>
      <c r="G35" s="3" t="s">
        <v>120</v>
      </c>
      <c r="H35" s="3">
        <v>2016</v>
      </c>
      <c r="I35" s="5">
        <v>42856</v>
      </c>
      <c r="J35" s="3" t="s">
        <v>121</v>
      </c>
    </row>
    <row r="36" spans="1:10" ht="15.75">
      <c r="A36" s="3" t="s">
        <v>6</v>
      </c>
      <c r="B36" s="3" t="s">
        <v>75</v>
      </c>
      <c r="C36" s="8">
        <v>41772</v>
      </c>
      <c r="D36" s="8">
        <v>42347</v>
      </c>
      <c r="E36" s="9" t="s">
        <v>157</v>
      </c>
      <c r="F36" s="5">
        <v>42856</v>
      </c>
      <c r="G36" s="3" t="s">
        <v>120</v>
      </c>
      <c r="H36" s="3">
        <v>2016</v>
      </c>
      <c r="I36" s="5">
        <v>42856</v>
      </c>
      <c r="J36" s="3" t="s">
        <v>121</v>
      </c>
    </row>
    <row r="37" spans="1:10" ht="15.75">
      <c r="A37" s="3" t="s">
        <v>6</v>
      </c>
      <c r="B37" s="3" t="s">
        <v>158</v>
      </c>
      <c r="C37" s="8">
        <v>34464</v>
      </c>
      <c r="D37" s="8">
        <v>39630</v>
      </c>
      <c r="E37" s="9" t="s">
        <v>159</v>
      </c>
      <c r="F37" s="5">
        <v>42856</v>
      </c>
      <c r="G37" s="3" t="s">
        <v>120</v>
      </c>
      <c r="H37" s="3">
        <v>2016</v>
      </c>
      <c r="I37" s="5">
        <v>42856</v>
      </c>
      <c r="J37" s="3" t="s">
        <v>121</v>
      </c>
    </row>
    <row r="38" spans="1:10" ht="15.75">
      <c r="A38" s="3" t="s">
        <v>1</v>
      </c>
      <c r="B38" s="3" t="s">
        <v>76</v>
      </c>
      <c r="C38" s="8">
        <v>31538</v>
      </c>
      <c r="D38" s="8">
        <v>31538</v>
      </c>
      <c r="E38" s="9" t="s">
        <v>160</v>
      </c>
      <c r="F38" s="5">
        <v>42856</v>
      </c>
      <c r="G38" s="3" t="s">
        <v>120</v>
      </c>
      <c r="H38" s="3">
        <v>2016</v>
      </c>
      <c r="I38" s="5">
        <v>42856</v>
      </c>
      <c r="J38" s="3" t="s">
        <v>121</v>
      </c>
    </row>
    <row r="39" spans="1:10" ht="15.75">
      <c r="A39" s="3" t="s">
        <v>1</v>
      </c>
      <c r="B39" s="3" t="s">
        <v>77</v>
      </c>
      <c r="C39" s="8">
        <v>33004</v>
      </c>
      <c r="D39" s="8">
        <v>33004</v>
      </c>
      <c r="E39" s="9" t="s">
        <v>161</v>
      </c>
      <c r="F39" s="5">
        <v>42856</v>
      </c>
      <c r="G39" s="3" t="s">
        <v>120</v>
      </c>
      <c r="H39" s="3">
        <v>2016</v>
      </c>
      <c r="I39" s="5">
        <v>42856</v>
      </c>
      <c r="J39" s="3" t="s">
        <v>121</v>
      </c>
    </row>
    <row r="40" spans="1:10" ht="15.75">
      <c r="A40" s="3" t="s">
        <v>1</v>
      </c>
      <c r="B40" s="3" t="s">
        <v>78</v>
      </c>
      <c r="C40" s="8">
        <v>37153</v>
      </c>
      <c r="D40" s="8">
        <v>37153</v>
      </c>
      <c r="E40" s="9" t="s">
        <v>162</v>
      </c>
      <c r="F40" s="5">
        <v>42856</v>
      </c>
      <c r="G40" s="3" t="s">
        <v>120</v>
      </c>
      <c r="H40" s="3">
        <v>2016</v>
      </c>
      <c r="I40" s="5">
        <v>42856</v>
      </c>
      <c r="J40" s="3" t="s">
        <v>121</v>
      </c>
    </row>
    <row r="41" spans="1:10" ht="15.75">
      <c r="A41" s="3" t="s">
        <v>1</v>
      </c>
      <c r="B41" s="3" t="s">
        <v>79</v>
      </c>
      <c r="C41" s="8">
        <v>41759</v>
      </c>
      <c r="D41" s="8">
        <v>41759</v>
      </c>
      <c r="E41" s="9" t="s">
        <v>163</v>
      </c>
      <c r="F41" s="5">
        <v>42856</v>
      </c>
      <c r="G41" s="3" t="s">
        <v>120</v>
      </c>
      <c r="H41" s="3">
        <v>2016</v>
      </c>
      <c r="I41" s="5">
        <v>42856</v>
      </c>
      <c r="J41" s="3" t="s">
        <v>121</v>
      </c>
    </row>
    <row r="42" spans="1:10" ht="15.75">
      <c r="A42" s="3" t="s">
        <v>15</v>
      </c>
      <c r="B42" s="3" t="s">
        <v>87</v>
      </c>
      <c r="C42" s="8">
        <v>36189</v>
      </c>
      <c r="D42" s="8">
        <v>36189</v>
      </c>
      <c r="E42" s="9" t="s">
        <v>165</v>
      </c>
      <c r="F42" s="5">
        <v>42856</v>
      </c>
      <c r="G42" s="3" t="s">
        <v>120</v>
      </c>
      <c r="H42" s="3">
        <v>2016</v>
      </c>
      <c r="I42" s="5">
        <v>42856</v>
      </c>
      <c r="J42" s="3" t="s">
        <v>121</v>
      </c>
    </row>
    <row r="43" spans="1:10" ht="15.75">
      <c r="A43" s="3" t="s">
        <v>15</v>
      </c>
      <c r="B43" s="3" t="s">
        <v>88</v>
      </c>
      <c r="C43" s="8">
        <v>35464</v>
      </c>
      <c r="D43" s="8">
        <v>35464</v>
      </c>
      <c r="E43" s="9" t="s">
        <v>164</v>
      </c>
      <c r="F43" s="5">
        <v>42856</v>
      </c>
      <c r="G43" s="3" t="s">
        <v>120</v>
      </c>
      <c r="H43" s="3">
        <v>2016</v>
      </c>
      <c r="I43" s="5">
        <v>42856</v>
      </c>
      <c r="J43" s="3" t="s">
        <v>121</v>
      </c>
    </row>
    <row r="44" spans="1:10" ht="15.75">
      <c r="A44" s="3" t="s">
        <v>15</v>
      </c>
      <c r="B44" s="3" t="s">
        <v>89</v>
      </c>
      <c r="C44" s="8">
        <v>36193</v>
      </c>
      <c r="D44" s="8">
        <v>36193</v>
      </c>
      <c r="E44" s="9" t="s">
        <v>166</v>
      </c>
      <c r="F44" s="5">
        <v>42856</v>
      </c>
      <c r="G44" s="3" t="s">
        <v>120</v>
      </c>
      <c r="H44" s="3">
        <v>2016</v>
      </c>
      <c r="I44" s="5">
        <v>42856</v>
      </c>
      <c r="J44" s="3" t="s">
        <v>121</v>
      </c>
    </row>
    <row r="45" spans="1:10" ht="15.75">
      <c r="A45" s="3" t="s">
        <v>15</v>
      </c>
      <c r="B45" s="3" t="s">
        <v>90</v>
      </c>
      <c r="C45" s="8">
        <v>36826</v>
      </c>
      <c r="D45" s="8">
        <v>36826</v>
      </c>
      <c r="E45" s="9" t="s">
        <v>167</v>
      </c>
      <c r="F45" s="5">
        <v>42856</v>
      </c>
      <c r="G45" s="3" t="s">
        <v>120</v>
      </c>
      <c r="H45" s="3">
        <v>2016</v>
      </c>
      <c r="I45" s="5">
        <v>42856</v>
      </c>
      <c r="J45" s="3" t="s">
        <v>121</v>
      </c>
    </row>
    <row r="46" spans="1:10" ht="15.75">
      <c r="A46" s="3" t="s">
        <v>15</v>
      </c>
      <c r="B46" s="3" t="s">
        <v>117</v>
      </c>
      <c r="C46" s="8">
        <v>37669</v>
      </c>
      <c r="D46" s="8">
        <v>37669</v>
      </c>
      <c r="E46" s="9"/>
      <c r="F46" s="5">
        <v>42856</v>
      </c>
      <c r="G46" s="3" t="s">
        <v>120</v>
      </c>
      <c r="H46" s="3">
        <v>2016</v>
      </c>
      <c r="I46" s="5">
        <v>42856</v>
      </c>
      <c r="J46" s="3" t="s">
        <v>121</v>
      </c>
    </row>
    <row r="47" spans="1:10" ht="15.75">
      <c r="A47" s="3" t="s">
        <v>15</v>
      </c>
      <c r="B47" s="3" t="s">
        <v>91</v>
      </c>
      <c r="C47" s="8">
        <v>38013</v>
      </c>
      <c r="D47" s="8">
        <v>38013</v>
      </c>
      <c r="E47" s="9" t="s">
        <v>168</v>
      </c>
      <c r="F47" s="5">
        <v>42856</v>
      </c>
      <c r="G47" s="3" t="s">
        <v>120</v>
      </c>
      <c r="H47" s="3">
        <v>2016</v>
      </c>
      <c r="I47" s="5">
        <v>42856</v>
      </c>
      <c r="J47" s="3" t="s">
        <v>121</v>
      </c>
    </row>
    <row r="48" spans="1:10" ht="15.75">
      <c r="A48" s="3" t="s">
        <v>15</v>
      </c>
      <c r="B48" s="3" t="s">
        <v>92</v>
      </c>
      <c r="C48" s="8">
        <v>39675</v>
      </c>
      <c r="D48" s="8">
        <v>39675</v>
      </c>
      <c r="E48" s="9" t="s">
        <v>169</v>
      </c>
      <c r="F48" s="5">
        <v>42856</v>
      </c>
      <c r="G48" s="3" t="s">
        <v>120</v>
      </c>
      <c r="H48" s="3">
        <v>2016</v>
      </c>
      <c r="I48" s="5">
        <v>42856</v>
      </c>
      <c r="J48" s="3" t="s">
        <v>121</v>
      </c>
    </row>
    <row r="49" spans="1:10" ht="15.75">
      <c r="A49" s="3" t="s">
        <v>15</v>
      </c>
      <c r="B49" s="3" t="s">
        <v>93</v>
      </c>
      <c r="C49" s="8">
        <v>39766</v>
      </c>
      <c r="D49" s="8">
        <v>39766</v>
      </c>
      <c r="E49" s="9" t="s">
        <v>170</v>
      </c>
      <c r="F49" s="5">
        <v>42856</v>
      </c>
      <c r="G49" s="3" t="s">
        <v>120</v>
      </c>
      <c r="H49" s="3">
        <v>2016</v>
      </c>
      <c r="I49" s="5">
        <v>42856</v>
      </c>
      <c r="J49" s="3" t="s">
        <v>121</v>
      </c>
    </row>
    <row r="50" spans="1:10" ht="15.75">
      <c r="A50" s="3" t="s">
        <v>15</v>
      </c>
      <c r="B50" s="3" t="s">
        <v>94</v>
      </c>
      <c r="C50" s="8">
        <v>39776</v>
      </c>
      <c r="D50" s="8">
        <v>39776</v>
      </c>
      <c r="E50" s="9" t="s">
        <v>171</v>
      </c>
      <c r="F50" s="5">
        <v>42856</v>
      </c>
      <c r="G50" s="3" t="s">
        <v>120</v>
      </c>
      <c r="H50" s="3">
        <v>2016</v>
      </c>
      <c r="I50" s="5">
        <v>42856</v>
      </c>
      <c r="J50" s="3" t="s">
        <v>121</v>
      </c>
    </row>
    <row r="51" spans="1:10" ht="15.75">
      <c r="A51" s="3" t="s">
        <v>15</v>
      </c>
      <c r="B51" s="3" t="s">
        <v>95</v>
      </c>
      <c r="C51" s="8">
        <v>39777</v>
      </c>
      <c r="D51" s="8">
        <v>39777</v>
      </c>
      <c r="E51" s="9" t="s">
        <v>172</v>
      </c>
      <c r="F51" s="5">
        <v>42856</v>
      </c>
      <c r="G51" s="3" t="s">
        <v>120</v>
      </c>
      <c r="H51" s="3">
        <v>2016</v>
      </c>
      <c r="I51" s="5">
        <v>42856</v>
      </c>
      <c r="J51" s="3" t="s">
        <v>121</v>
      </c>
    </row>
    <row r="52" spans="1:10" ht="15.75">
      <c r="A52" s="3" t="s">
        <v>15</v>
      </c>
      <c r="B52" s="3" t="s">
        <v>96</v>
      </c>
      <c r="C52" s="8">
        <v>39791</v>
      </c>
      <c r="D52" s="8">
        <v>39791</v>
      </c>
      <c r="E52" s="9" t="s">
        <v>173</v>
      </c>
      <c r="F52" s="5">
        <v>42856</v>
      </c>
      <c r="G52" s="3" t="s">
        <v>120</v>
      </c>
      <c r="H52" s="3">
        <v>2016</v>
      </c>
      <c r="I52" s="5">
        <v>42856</v>
      </c>
      <c r="J52" s="3" t="s">
        <v>121</v>
      </c>
    </row>
    <row r="53" spans="1:10" ht="15.75">
      <c r="A53" s="3" t="s">
        <v>15</v>
      </c>
      <c r="B53" s="3" t="s">
        <v>97</v>
      </c>
      <c r="C53" s="8">
        <v>39812</v>
      </c>
      <c r="D53" s="8">
        <v>39812</v>
      </c>
      <c r="E53" s="9" t="s">
        <v>174</v>
      </c>
      <c r="F53" s="5">
        <v>42856</v>
      </c>
      <c r="G53" s="3" t="s">
        <v>120</v>
      </c>
      <c r="H53" s="3">
        <v>2016</v>
      </c>
      <c r="I53" s="5">
        <v>42856</v>
      </c>
      <c r="J53" s="3" t="s">
        <v>121</v>
      </c>
    </row>
    <row r="54" spans="1:10" ht="15.75">
      <c r="A54" s="3" t="s">
        <v>15</v>
      </c>
      <c r="B54" s="3" t="s">
        <v>98</v>
      </c>
      <c r="C54" s="8">
        <v>39829</v>
      </c>
      <c r="D54" s="8">
        <v>39829</v>
      </c>
      <c r="E54" s="9" t="s">
        <v>175</v>
      </c>
      <c r="F54" s="5">
        <v>42856</v>
      </c>
      <c r="G54" s="3" t="s">
        <v>120</v>
      </c>
      <c r="H54" s="3">
        <v>2016</v>
      </c>
      <c r="I54" s="5">
        <v>42856</v>
      </c>
      <c r="J54" s="3" t="s">
        <v>121</v>
      </c>
    </row>
    <row r="55" spans="1:10" ht="15.75">
      <c r="A55" s="3" t="s">
        <v>15</v>
      </c>
      <c r="B55" s="3" t="s">
        <v>99</v>
      </c>
      <c r="C55" s="8">
        <v>40521</v>
      </c>
      <c r="D55" s="8">
        <v>40521</v>
      </c>
      <c r="E55" s="9" t="s">
        <v>176</v>
      </c>
      <c r="F55" s="5">
        <v>42856</v>
      </c>
      <c r="G55" s="3" t="s">
        <v>120</v>
      </c>
      <c r="H55" s="3">
        <v>2016</v>
      </c>
      <c r="I55" s="5">
        <v>42856</v>
      </c>
      <c r="J55" s="3" t="s">
        <v>121</v>
      </c>
    </row>
    <row r="56" spans="1:10" ht="15.75">
      <c r="A56" s="3" t="s">
        <v>15</v>
      </c>
      <c r="B56" s="3" t="s">
        <v>100</v>
      </c>
      <c r="C56" s="8">
        <v>40582</v>
      </c>
      <c r="D56" s="8">
        <v>40582</v>
      </c>
      <c r="E56" s="9" t="s">
        <v>177</v>
      </c>
      <c r="F56" s="5">
        <v>42856</v>
      </c>
      <c r="G56" s="3" t="s">
        <v>120</v>
      </c>
      <c r="H56" s="3">
        <v>2016</v>
      </c>
      <c r="I56" s="5">
        <v>42856</v>
      </c>
      <c r="J56" s="3" t="s">
        <v>121</v>
      </c>
    </row>
    <row r="57" spans="1:10" ht="15.75">
      <c r="A57" s="3" t="s">
        <v>15</v>
      </c>
      <c r="B57" s="3" t="s">
        <v>101</v>
      </c>
      <c r="C57" s="8">
        <v>40900</v>
      </c>
      <c r="D57" s="8">
        <v>42200</v>
      </c>
      <c r="E57" s="9" t="s">
        <v>178</v>
      </c>
      <c r="F57" s="5">
        <v>42856</v>
      </c>
      <c r="G57" s="3" t="s">
        <v>120</v>
      </c>
      <c r="H57" s="3">
        <v>2016</v>
      </c>
      <c r="I57" s="5">
        <v>42856</v>
      </c>
      <c r="J57" s="3" t="s">
        <v>121</v>
      </c>
    </row>
    <row r="58" spans="1:10" ht="15.75">
      <c r="A58" s="3" t="s">
        <v>15</v>
      </c>
      <c r="B58" s="3" t="s">
        <v>102</v>
      </c>
      <c r="C58" s="8">
        <v>40906</v>
      </c>
      <c r="D58" s="8">
        <v>40906</v>
      </c>
      <c r="E58" s="9" t="s">
        <v>179</v>
      </c>
      <c r="F58" s="5">
        <v>42856</v>
      </c>
      <c r="G58" s="3" t="s">
        <v>120</v>
      </c>
      <c r="H58" s="3">
        <v>2016</v>
      </c>
      <c r="I58" s="5">
        <v>42856</v>
      </c>
      <c r="J58" s="3" t="s">
        <v>121</v>
      </c>
    </row>
    <row r="59" spans="1:10" ht="15.75">
      <c r="A59" s="3" t="s">
        <v>15</v>
      </c>
      <c r="B59" s="3" t="s">
        <v>103</v>
      </c>
      <c r="C59" s="8">
        <v>41893</v>
      </c>
      <c r="D59" s="8">
        <v>41893</v>
      </c>
      <c r="E59" s="9" t="s">
        <v>180</v>
      </c>
      <c r="F59" s="5">
        <v>42856</v>
      </c>
      <c r="G59" s="3" t="s">
        <v>120</v>
      </c>
      <c r="H59" s="3">
        <v>2016</v>
      </c>
      <c r="I59" s="5">
        <v>42856</v>
      </c>
      <c r="J59" s="3" t="s">
        <v>121</v>
      </c>
    </row>
    <row r="60" spans="1:10" ht="15.75">
      <c r="A60" s="3" t="s">
        <v>15</v>
      </c>
      <c r="B60" s="3" t="s">
        <v>104</v>
      </c>
      <c r="C60" s="8">
        <v>41905</v>
      </c>
      <c r="D60" s="8">
        <v>41905</v>
      </c>
      <c r="E60" s="9" t="s">
        <v>181</v>
      </c>
      <c r="F60" s="5">
        <v>42856</v>
      </c>
      <c r="G60" s="3" t="s">
        <v>120</v>
      </c>
      <c r="H60" s="3">
        <v>2016</v>
      </c>
      <c r="I60" s="5">
        <v>42856</v>
      </c>
      <c r="J60" s="3" t="s">
        <v>121</v>
      </c>
    </row>
    <row r="61" spans="1:10" ht="15.75">
      <c r="A61" s="3" t="s">
        <v>15</v>
      </c>
      <c r="B61" s="3" t="s">
        <v>105</v>
      </c>
      <c r="C61" s="8">
        <v>42571</v>
      </c>
      <c r="D61" s="8">
        <v>42571</v>
      </c>
      <c r="E61" s="9" t="s">
        <v>182</v>
      </c>
      <c r="F61" s="5">
        <v>42856</v>
      </c>
      <c r="G61" s="3" t="s">
        <v>120</v>
      </c>
      <c r="H61" s="3">
        <v>2016</v>
      </c>
      <c r="I61" s="5">
        <v>42856</v>
      </c>
      <c r="J61" s="3" t="s">
        <v>121</v>
      </c>
    </row>
    <row r="62" spans="1:10" ht="15.75">
      <c r="A62" s="3" t="s">
        <v>18</v>
      </c>
      <c r="B62" s="3" t="s">
        <v>84</v>
      </c>
      <c r="C62" s="8">
        <v>40574</v>
      </c>
      <c r="D62" s="8">
        <v>40574</v>
      </c>
      <c r="E62" s="9" t="s">
        <v>183</v>
      </c>
      <c r="F62" s="5">
        <v>42856</v>
      </c>
      <c r="G62" s="3" t="s">
        <v>120</v>
      </c>
      <c r="H62" s="3">
        <v>2016</v>
      </c>
      <c r="I62" s="5">
        <v>42856</v>
      </c>
      <c r="J62" s="3" t="s">
        <v>121</v>
      </c>
    </row>
    <row r="63" spans="1:10" ht="15.75">
      <c r="A63" s="3" t="s">
        <v>18</v>
      </c>
      <c r="B63" s="3" t="s">
        <v>85</v>
      </c>
      <c r="C63" s="8">
        <v>40586</v>
      </c>
      <c r="D63" s="8">
        <v>40586</v>
      </c>
      <c r="E63" s="9" t="s">
        <v>184</v>
      </c>
      <c r="F63" s="5">
        <v>42856</v>
      </c>
      <c r="G63" s="3" t="s">
        <v>120</v>
      </c>
      <c r="H63" s="3">
        <v>2016</v>
      </c>
      <c r="I63" s="5">
        <v>42856</v>
      </c>
      <c r="J63" s="3" t="s">
        <v>121</v>
      </c>
    </row>
    <row r="64" spans="1:10" ht="15.75">
      <c r="A64" s="3" t="s">
        <v>20</v>
      </c>
      <c r="B64" s="3" t="s">
        <v>80</v>
      </c>
      <c r="C64" s="8">
        <v>39836</v>
      </c>
      <c r="D64" s="8">
        <v>39836</v>
      </c>
      <c r="E64" s="9" t="s">
        <v>185</v>
      </c>
      <c r="F64" s="5">
        <v>42856</v>
      </c>
      <c r="G64" s="3" t="s">
        <v>120</v>
      </c>
      <c r="H64" s="3">
        <v>2016</v>
      </c>
      <c r="I64" s="5">
        <v>42856</v>
      </c>
      <c r="J64" s="3" t="s">
        <v>121</v>
      </c>
    </row>
    <row r="65" spans="1:10" ht="15.75">
      <c r="A65" s="3" t="s">
        <v>20</v>
      </c>
      <c r="B65" s="3" t="s">
        <v>81</v>
      </c>
      <c r="C65" s="8">
        <v>40515</v>
      </c>
      <c r="D65" s="8">
        <v>40515</v>
      </c>
      <c r="E65" s="9" t="s">
        <v>186</v>
      </c>
      <c r="F65" s="5">
        <v>42856</v>
      </c>
      <c r="G65" s="3" t="s">
        <v>120</v>
      </c>
      <c r="H65" s="3">
        <v>2016</v>
      </c>
      <c r="I65" s="5">
        <v>42856</v>
      </c>
      <c r="J65" s="3" t="s">
        <v>121</v>
      </c>
    </row>
    <row r="66" spans="1:10" ht="15.75">
      <c r="A66" s="3" t="s">
        <v>20</v>
      </c>
      <c r="B66" s="3" t="s">
        <v>82</v>
      </c>
      <c r="C66" s="8">
        <v>41929</v>
      </c>
      <c r="D66" s="8">
        <v>41929</v>
      </c>
      <c r="E66" s="9" t="s">
        <v>187</v>
      </c>
      <c r="F66" s="5">
        <v>42856</v>
      </c>
      <c r="G66" s="3" t="s">
        <v>120</v>
      </c>
      <c r="H66" s="3">
        <v>2016</v>
      </c>
      <c r="I66" s="5">
        <v>42856</v>
      </c>
      <c r="J66" s="3" t="s">
        <v>121</v>
      </c>
    </row>
    <row r="67" spans="1:10" ht="15.75">
      <c r="A67" s="3" t="s">
        <v>20</v>
      </c>
      <c r="B67" s="3" t="s">
        <v>83</v>
      </c>
      <c r="C67" s="8">
        <v>42369</v>
      </c>
      <c r="D67" s="8">
        <v>42369</v>
      </c>
      <c r="E67" s="9" t="s">
        <v>188</v>
      </c>
      <c r="F67" s="5">
        <v>42856</v>
      </c>
      <c r="G67" s="3" t="s">
        <v>120</v>
      </c>
      <c r="H67" s="3">
        <v>2016</v>
      </c>
      <c r="I67" s="5">
        <v>42856</v>
      </c>
      <c r="J67" s="3" t="s">
        <v>121</v>
      </c>
    </row>
    <row r="68" spans="1:10" ht="15.75">
      <c r="A68" s="3" t="s">
        <v>20</v>
      </c>
      <c r="B68" s="3" t="s">
        <v>112</v>
      </c>
      <c r="C68" s="8">
        <v>39647</v>
      </c>
      <c r="D68" s="8">
        <v>39647</v>
      </c>
      <c r="E68" s="9" t="s">
        <v>189</v>
      </c>
      <c r="F68" s="5">
        <v>42856</v>
      </c>
      <c r="G68" s="3" t="s">
        <v>120</v>
      </c>
      <c r="H68" s="3">
        <v>2016</v>
      </c>
      <c r="I68" s="5">
        <v>42856</v>
      </c>
      <c r="J68" s="3" t="s">
        <v>121</v>
      </c>
    </row>
    <row r="69" spans="1:10" ht="15.75">
      <c r="A69" s="3" t="s">
        <v>20</v>
      </c>
      <c r="B69" s="3" t="s">
        <v>113</v>
      </c>
      <c r="C69" s="8">
        <v>41506</v>
      </c>
      <c r="D69" s="8">
        <v>41506</v>
      </c>
      <c r="E69" s="9" t="s">
        <v>190</v>
      </c>
      <c r="F69" s="5">
        <v>42856</v>
      </c>
      <c r="G69" s="3" t="s">
        <v>120</v>
      </c>
      <c r="H69" s="3">
        <v>2016</v>
      </c>
      <c r="I69" s="5">
        <v>42856</v>
      </c>
      <c r="J69" s="3" t="s">
        <v>121</v>
      </c>
    </row>
    <row r="70" spans="1:10" ht="15.75">
      <c r="A70" s="3" t="s">
        <v>20</v>
      </c>
      <c r="B70" s="3" t="s">
        <v>114</v>
      </c>
      <c r="C70" s="8">
        <v>42801</v>
      </c>
      <c r="D70" s="8">
        <v>42801</v>
      </c>
      <c r="E70" s="9" t="s">
        <v>191</v>
      </c>
      <c r="F70" s="5">
        <v>42856</v>
      </c>
      <c r="G70" s="3" t="s">
        <v>120</v>
      </c>
      <c r="H70" s="3">
        <v>2016</v>
      </c>
      <c r="I70" s="5">
        <v>42856</v>
      </c>
      <c r="J70" s="3" t="s">
        <v>121</v>
      </c>
    </row>
    <row r="71" spans="1:10" ht="15.75">
      <c r="A71" s="3" t="s">
        <v>8</v>
      </c>
      <c r="B71" s="3" t="s">
        <v>86</v>
      </c>
      <c r="C71" s="8">
        <v>31538</v>
      </c>
      <c r="D71" s="8">
        <v>31538</v>
      </c>
      <c r="E71" s="9" t="s">
        <v>192</v>
      </c>
      <c r="F71" s="5">
        <v>42856</v>
      </c>
      <c r="G71" s="3" t="s">
        <v>120</v>
      </c>
      <c r="H71" s="3">
        <v>2016</v>
      </c>
      <c r="I71" s="5">
        <v>42856</v>
      </c>
      <c r="J71" s="3" t="s">
        <v>121</v>
      </c>
    </row>
  </sheetData>
  <mergeCells count="1">
    <mergeCell ref="A6:J6"/>
  </mergeCells>
  <dataValidations count="1">
    <dataValidation type="list" allowBlank="1" showInputMessage="1" showErrorMessage="1" sqref="A21">
      <formula1>hidden1</formula1>
    </dataValidation>
  </dataValidations>
  <hyperlinks>
    <hyperlink ref="E15" r:id="rId1"/>
    <hyperlink ref="E16" r:id="rId2"/>
    <hyperlink ref="E33" r:id="rId3"/>
    <hyperlink ref="E41" r:id="rId4"/>
    <hyperlink ref="E63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21" sqref="A21"/>
    </sheetView>
  </sheetViews>
  <sheetFormatPr baseColWidth="10" defaultColWidth="9.140625" defaultRowHeight="12.75"/>
  <sheetData>
    <row r="1" spans="1:1">
      <c r="A1" t="s">
        <v>0</v>
      </c>
    </row>
    <row r="2" spans="1:1">
      <c r="A2" s="7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zeperin</dc:creator>
  <cp:lastModifiedBy>zeperin</cp:lastModifiedBy>
  <dcterms:created xsi:type="dcterms:W3CDTF">2017-05-04T17:52:38Z</dcterms:created>
  <dcterms:modified xsi:type="dcterms:W3CDTF">2017-05-04T17:52:38Z</dcterms:modified>
</cp:coreProperties>
</file>