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2">'[1]Hidden_1'!$A$1:$A$10</definedName>
    <definedName name="Hidden_13">'Hidden_1'!$A$1:$A$11</definedName>
    <definedName name="Hidden_211">'Hidden_2'!$A$1:$A$2</definedName>
    <definedName name="Hidden_313">'Hidden_3'!$A$1:$A$2</definedName>
  </definedNames>
  <calcPr calcId="125725"/>
</workbook>
</file>

<file path=xl/sharedStrings.xml><?xml version="1.0" encoding="utf-8"?>
<sst xmlns="http://schemas.openxmlformats.org/spreadsheetml/2006/main" count="289" uniqueCount="155">
  <si>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</si>
  <si>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</si>
  <si>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</si>
  <si>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</si>
  <si>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</si>
  <si>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</si>
  <si>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</si>
  <si>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</si>
  <si>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</si>
  <si>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</si>
  <si>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</si>
  <si>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</si>
  <si>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</si>
  <si>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</si>
  <si>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</si>
  <si>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</si>
  <si>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</si>
  <si>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</si>
  <si>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</si>
  <si>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</si>
  <si>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</si>
  <si>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</si>
  <si>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</si>
  <si>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</si>
  <si>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</si>
  <si>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</si>
  <si>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</si>
  <si>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</si>
  <si>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</si>
  <si>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</si>
  <si>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</si>
  <si>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</si>
  <si>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</si>
  <si>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</si>
  <si>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</si>
  <si>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</si>
  <si>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</si>
  <si>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</si>
  <si>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</si>
  <si>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</si>
  <si>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</si>
  <si>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</si>
  <si>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</si>
  <si>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</si>
  <si>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</si>
  <si>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</si>
  <si>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</si>
  <si>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</si>
  <si>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</si>
  <si>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</si>
  <si>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</si>
  <si>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</si>
  <si>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</si>
  <si>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</si>
  <si>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</si>
  <si>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</si>
  <si>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</si>
  <si>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</si>
  <si>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</si>
  <si>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</si>
  <si>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</si>
  <si>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</si>
  <si>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</si>
  <si>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</si>
  <si>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</si>
  <si>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</si>
  <si>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</si>
  <si>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</si>
  <si>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</si>
  <si>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</si>
  <si>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</si>
  <si>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</si>
  <si>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</si>
  <si>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</si>
  <si>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</si>
  <si>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</si>
  <si>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</si>
  <si>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</si>
  <si>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</si>
  <si>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</si>
  <si>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</si>
  <si>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</si>
  <si>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</si>
  <si>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</si>
  <si>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</si>
  <si>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</si>
  <si>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</si>
  <si>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</si>
  <si>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</si>
  <si>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</si>
  <si>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</si>
  <si>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</si>
  <si>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</si>
  <si>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</si>
  <si>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</si>
  <si>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</si>
  <si>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</si>
  <si>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</si>
  <si>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</si>
  <si>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</si>
  <si>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</si>
  <si>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</si>
  <si>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</si>
  <si>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</si>
  <si>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</si>
  <si>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</si>
  <si>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</si>
  <si>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</si>
  <si>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</si>
  <si>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</si>
  <si>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</si>
  <si>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</si>
  <si>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</si>
  <si>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</si>
  <si>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9C</t>
  </si>
  <si>
    <t>DIRECCION GENERAL</t>
  </si>
  <si>
    <t>OZUNA</t>
  </si>
  <si>
    <t>PEREZ</t>
  </si>
  <si>
    <t>MEXICO</t>
  </si>
  <si>
    <t>GUERRERO</t>
  </si>
  <si>
    <t>ACAPULCO</t>
  </si>
  <si>
    <t>VIATICOS</t>
  </si>
  <si>
    <t>DIRECCION DE ADMINISTRACION</t>
  </si>
  <si>
    <t>http://i.guerrero.gob.mx/uploads/2017/03/VIATICOS-SEFINA.pdf</t>
  </si>
  <si>
    <t>DIRECCION DE ADMON</t>
  </si>
  <si>
    <t xml:space="preserve">YADIRA </t>
  </si>
  <si>
    <t>TRAMITES Y MENSAJERIA</t>
  </si>
  <si>
    <t>CHILPANCINGO DE LOS BRAVO</t>
  </si>
  <si>
    <t>DIRECTOR (A) AREA</t>
  </si>
  <si>
    <t>SE ENTREGO DOCUMENTACION PARA BONO DE ESTIMULO DE ANTIGÜEDAD, SE ENTREGO INFORMACION REQUERIDA POR INSTANCIA FISCALIZADORA CON TITULO "PARTICIPACIONES FEDERALES A ENTIDADES FEDERATIVAS" DE LA CUENTA PUBLICA 2019, CORRESPONDENCIA VARIA.</t>
  </si>
  <si>
    <t>ENTREGA DE INFORMACION ADICIONAL Y ANEXO 9 PARA LA AUDITORIA 801-GB-GF CON TITULO "FEIEF" DE LA CUENTA PUBLICA 2019.</t>
  </si>
  <si>
    <t xml:space="preserve">COMISION DIRECCION DE ADMINISTRACION </t>
  </si>
  <si>
    <t xml:space="preserve">COMISION  ARTURO JUAREZ PAVON E2B ANALISTA PROFESIONAL                     </t>
  </si>
  <si>
    <t>ENTREGA DE ANTEPROYECTO DE PRESUPUESTO 2021, CORRESPONDENCIA VARIA.</t>
  </si>
  <si>
    <t>DIRECTOR GENERAL</t>
  </si>
  <si>
    <t>DIRECTOR (A) GENERAL</t>
  </si>
  <si>
    <t>EDUARDO GABRIEL</t>
  </si>
  <si>
    <t>ALVAREZ</t>
  </si>
  <si>
    <t>ORTEGA</t>
  </si>
  <si>
    <t>GRABACION</t>
  </si>
  <si>
    <t>GRABACION DE CONCIERTOS TEMPORADA VIRTUAL 2020</t>
  </si>
  <si>
    <t xml:space="preserve">COMISION  ROBERTO CARBAJAL MONTIEL ASISTENTE                     </t>
  </si>
  <si>
    <t xml:space="preserve">FIRMAS DE ACTAS DE LA 1A. Y 2DA. SESION ORDINARIA DE LA JUNTA DIRECTIVA, VALIDACION DE LA TERCERA ACTUALIZACION DEL MARCO JURIDICO ESPECIFICO, CORRESPONDENCIA VARIA </t>
  </si>
  <si>
    <t>http://i.guerrero.gob.mx/uploads/2017/01/025-COMPROBANTE-DE-COMISION-10-Julio-2020.pdf</t>
  </si>
  <si>
    <t>http://i.guerrero.gob.mx/uploads/2017/01/027-COMPROBANTE-DE-COMISION-07-agosto-2020.pdf</t>
  </si>
  <si>
    <t>http://i.guerrero.gob.mx/uploads/2017/01/029-COMPROBANTE-DE-COMISION-27-agosto-2020.pdf</t>
  </si>
  <si>
    <t>http://i.guerrero.gob.mx/uploads/2017/01/031-COMPROBANTE-DE-COMISION-02-septiembre-2020.pdf</t>
  </si>
  <si>
    <t>http://i.guerrero.gob.mx/uploads/2017/01/033-COMPROBANTE-DE-COMISION-10-septiembre-2020.pdf</t>
  </si>
  <si>
    <t>http://i.guerrero.gob.mx/uploads/2017/01/035-COMPROBANTE-DE-COMISION-28-septiembre-2020.pdf</t>
  </si>
  <si>
    <t>http://i.guerrero.gob.mx/uploads/2017/01/026-REPORTE-DE-COMISION-10-Julio-2020.pdf</t>
  </si>
  <si>
    <t>http://i.guerrero.gob.mx/uploads/2017/01/028-REPORTE-DE-COMISION-07-agosto-2020.pdf</t>
  </si>
  <si>
    <t>http://i.guerrero.gob.mx/uploads/2017/01/030-REPORTE-DE-COMISION-27-agosto-2020.pdf</t>
  </si>
  <si>
    <t>http://i.guerrero.gob.mx/uploads/2017/01/032-REPORTE-DE-COMISION-02-septiembre-2020.pdf</t>
  </si>
  <si>
    <t>http://i.guerrero.gob.mx/uploads/2017/01/034-REPORTE-DE-COMISION-10-septiembre-2020.pdf</t>
  </si>
  <si>
    <t>http://i.guerrero.gob.mx/uploads/2017/01/036-REPORTE-DE-COMISION-28-septiembre-2020.pdf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</si>
</sst>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 applyFill="1" applyAlignment="1" applyProtection="1">
      <alignment/>
      <protection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0" fontId="5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Yadira\AppData\Local\Temp\Temp1_FRACCION%20IX%202018.zip\FRACCION%20IX%202018\LTAIPEG81-FIX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9357"/>
      <sheetName val="Tabla_239358"/>
      <sheetName val="Tabla_239359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VIATICOS-SEFINA.pdf" TargetMode="External" /><Relationship Id="rId2" Type="http://schemas.openxmlformats.org/officeDocument/2006/relationships/hyperlink" Target="http://i.guerrero.gob.mx/uploads/2017/03/VIATICOS-SEFINA.pdf" TargetMode="External" /><Relationship Id="rId3" Type="http://schemas.openxmlformats.org/officeDocument/2006/relationships/hyperlink" Target="http://i.guerrero.gob.mx/uploads/2017/03/VIATICOS-SEFINA.pdf" TargetMode="External" /><Relationship Id="rId4" Type="http://schemas.openxmlformats.org/officeDocument/2006/relationships/hyperlink" Target="http://i.guerrero.gob.mx/uploads/2017/03/VIATICOS-SEFINA.pdf" TargetMode="External" /><Relationship Id="rId5" Type="http://schemas.openxmlformats.org/officeDocument/2006/relationships/hyperlink" Target="http://i.guerrero.gob.mx/uploads/2017/03/VIATICOS-SEFINA.pdf" TargetMode="External" /><Relationship Id="rId6" Type="http://schemas.openxmlformats.org/officeDocument/2006/relationships/hyperlink" Target="http://i.guerrero.gob.mx/uploads/2017/03/VIATICOS-SEFINA.pdf" TargetMode="External" /><Relationship Id="rId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025-COMPROBANTE-DE-COMISION-10-Julio-2020.pdf" TargetMode="External" /><Relationship Id="rId2" Type="http://schemas.openxmlformats.org/officeDocument/2006/relationships/hyperlink" Target="http://i.guerrero.gob.mx/uploads/2017/01/027-COMPROBANTE-DE-COMISION-07-agosto-2020.pdf" TargetMode="External" /><Relationship Id="rId3" Type="http://schemas.openxmlformats.org/officeDocument/2006/relationships/hyperlink" Target="http://i.guerrero.gob.mx/uploads/2017/01/029-COMPROBANTE-DE-COMISION-27-agosto-2020.pdf" TargetMode="External" /><Relationship Id="rId4" Type="http://schemas.openxmlformats.org/officeDocument/2006/relationships/hyperlink" Target="http://i.guerrero.gob.mx/uploads/2017/01/031-COMPROBANTE-DE-COMISION-02-septiembre-2020.pdf" TargetMode="External" /><Relationship Id="rId5" Type="http://schemas.openxmlformats.org/officeDocument/2006/relationships/hyperlink" Target="http://i.guerrero.gob.mx/uploads/2017/01/033-COMPROBANTE-DE-COMISION-10-septiembre-2020.pdf" TargetMode="External" /><Relationship Id="rId6" Type="http://schemas.openxmlformats.org/officeDocument/2006/relationships/hyperlink" Target="http://i.guerrero.gob.mx/uploads/2017/01/035-COMPROBANTE-DE-COMISION-28-septiembre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 topLeftCell="A2">
      <pane ySplit="6" topLeftCell="A8" activePane="bottomLeft" state="frozen"/>
      <selection pane="topLeft" activeCell="A2" sqref="A2"/>
      <selection pane="bottomLeft"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20.710937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6" width="30.7109375" style="0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100.710937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9.95" customHeight="1">
      <c r="A8" s="6">
        <v>2020</v>
      </c>
      <c r="B8" s="7">
        <v>44013</v>
      </c>
      <c r="C8" s="7">
        <v>44104</v>
      </c>
      <c r="D8" s="6" t="s">
        <v>91</v>
      </c>
      <c r="E8" s="6" t="s">
        <v>114</v>
      </c>
      <c r="F8" s="6" t="s">
        <v>128</v>
      </c>
      <c r="G8" s="6" t="s">
        <v>124</v>
      </c>
      <c r="H8" s="6" t="s">
        <v>115</v>
      </c>
      <c r="I8" s="6" t="s">
        <v>125</v>
      </c>
      <c r="J8" s="6" t="s">
        <v>116</v>
      </c>
      <c r="K8" s="6" t="s">
        <v>117</v>
      </c>
      <c r="L8" s="6" t="s">
        <v>101</v>
      </c>
      <c r="M8" s="6" t="s">
        <v>126</v>
      </c>
      <c r="N8" s="6" t="s">
        <v>103</v>
      </c>
      <c r="O8" s="6">
        <v>1</v>
      </c>
      <c r="P8" s="9">
        <v>291</v>
      </c>
      <c r="Q8" s="6" t="s">
        <v>118</v>
      </c>
      <c r="R8" s="6" t="s">
        <v>119</v>
      </c>
      <c r="S8" s="6" t="s">
        <v>120</v>
      </c>
      <c r="T8" s="6" t="s">
        <v>118</v>
      </c>
      <c r="U8" s="6" t="s">
        <v>119</v>
      </c>
      <c r="V8" s="10" t="s">
        <v>127</v>
      </c>
      <c r="W8" s="10" t="s">
        <v>129</v>
      </c>
      <c r="X8" s="7">
        <v>44022</v>
      </c>
      <c r="Y8" s="7">
        <v>44022</v>
      </c>
      <c r="Z8" s="6">
        <v>16</v>
      </c>
      <c r="AA8" s="9">
        <v>291</v>
      </c>
      <c r="AB8" s="6">
        <v>0</v>
      </c>
      <c r="AC8" s="7">
        <v>44022</v>
      </c>
      <c r="AD8" s="4" t="s">
        <v>149</v>
      </c>
      <c r="AE8" s="5">
        <v>16</v>
      </c>
      <c r="AF8" s="4" t="s">
        <v>123</v>
      </c>
      <c r="AG8" s="6" t="s">
        <v>122</v>
      </c>
      <c r="AH8" s="7">
        <v>44134</v>
      </c>
      <c r="AI8" s="7">
        <v>44134</v>
      </c>
      <c r="AJ8" s="10" t="s">
        <v>131</v>
      </c>
    </row>
    <row r="9" spans="1:36" s="11" customFormat="1" ht="69.95" customHeight="1">
      <c r="A9" s="6">
        <v>2020</v>
      </c>
      <c r="B9" s="7">
        <v>44013</v>
      </c>
      <c r="C9" s="7">
        <v>44104</v>
      </c>
      <c r="D9" s="6" t="s">
        <v>91</v>
      </c>
      <c r="E9" s="6" t="s">
        <v>114</v>
      </c>
      <c r="F9" s="6" t="s">
        <v>128</v>
      </c>
      <c r="G9" s="6" t="s">
        <v>124</v>
      </c>
      <c r="H9" s="6" t="s">
        <v>115</v>
      </c>
      <c r="I9" s="6" t="s">
        <v>125</v>
      </c>
      <c r="J9" s="6" t="s">
        <v>116</v>
      </c>
      <c r="K9" s="6" t="s">
        <v>117</v>
      </c>
      <c r="L9" s="6" t="s">
        <v>101</v>
      </c>
      <c r="M9" s="6" t="s">
        <v>126</v>
      </c>
      <c r="N9" s="6" t="s">
        <v>103</v>
      </c>
      <c r="O9" s="6">
        <v>1</v>
      </c>
      <c r="P9" s="9">
        <v>200</v>
      </c>
      <c r="Q9" s="6" t="s">
        <v>118</v>
      </c>
      <c r="R9" s="6" t="s">
        <v>119</v>
      </c>
      <c r="S9" s="6" t="s">
        <v>120</v>
      </c>
      <c r="T9" s="6" t="s">
        <v>118</v>
      </c>
      <c r="U9" s="6" t="s">
        <v>119</v>
      </c>
      <c r="V9" s="10" t="s">
        <v>127</v>
      </c>
      <c r="W9" s="10" t="s">
        <v>130</v>
      </c>
      <c r="X9" s="7">
        <v>44050</v>
      </c>
      <c r="Y9" s="7">
        <v>44050</v>
      </c>
      <c r="Z9" s="6">
        <v>17</v>
      </c>
      <c r="AA9" s="9">
        <v>200</v>
      </c>
      <c r="AB9" s="6">
        <v>0</v>
      </c>
      <c r="AC9" s="7">
        <v>44050</v>
      </c>
      <c r="AD9" s="4" t="s">
        <v>150</v>
      </c>
      <c r="AE9" s="5">
        <v>17</v>
      </c>
      <c r="AF9" s="4" t="s">
        <v>123</v>
      </c>
      <c r="AG9" s="6" t="s">
        <v>122</v>
      </c>
      <c r="AH9" s="7">
        <v>44134</v>
      </c>
      <c r="AI9" s="7">
        <v>44134</v>
      </c>
      <c r="AJ9" s="10" t="s">
        <v>132</v>
      </c>
    </row>
    <row r="10" spans="1:36" ht="39">
      <c r="A10" s="6">
        <v>2020</v>
      </c>
      <c r="B10" s="7">
        <v>44013</v>
      </c>
      <c r="C10" s="7">
        <v>44104</v>
      </c>
      <c r="D10" s="6" t="s">
        <v>91</v>
      </c>
      <c r="E10" s="6" t="s">
        <v>114</v>
      </c>
      <c r="F10" s="6" t="s">
        <v>128</v>
      </c>
      <c r="G10" s="6" t="s">
        <v>124</v>
      </c>
      <c r="H10" s="6" t="s">
        <v>115</v>
      </c>
      <c r="I10" s="6" t="s">
        <v>125</v>
      </c>
      <c r="J10" s="6" t="s">
        <v>116</v>
      </c>
      <c r="K10" s="6" t="s">
        <v>117</v>
      </c>
      <c r="L10" s="6" t="s">
        <v>101</v>
      </c>
      <c r="M10" s="6" t="s">
        <v>126</v>
      </c>
      <c r="N10" s="6" t="s">
        <v>103</v>
      </c>
      <c r="O10" s="6">
        <v>1</v>
      </c>
      <c r="P10" s="9">
        <v>200</v>
      </c>
      <c r="Q10" s="6" t="s">
        <v>118</v>
      </c>
      <c r="R10" s="6" t="s">
        <v>119</v>
      </c>
      <c r="S10" s="6" t="s">
        <v>120</v>
      </c>
      <c r="T10" s="6" t="s">
        <v>118</v>
      </c>
      <c r="U10" s="6" t="s">
        <v>119</v>
      </c>
      <c r="V10" s="10" t="s">
        <v>127</v>
      </c>
      <c r="W10" s="10" t="s">
        <v>133</v>
      </c>
      <c r="X10" s="7">
        <v>44070</v>
      </c>
      <c r="Y10" s="7">
        <v>44070</v>
      </c>
      <c r="Z10" s="6">
        <v>18</v>
      </c>
      <c r="AA10" s="9">
        <v>200</v>
      </c>
      <c r="AB10" s="6">
        <v>0</v>
      </c>
      <c r="AC10" s="7">
        <v>44070</v>
      </c>
      <c r="AD10" s="4" t="s">
        <v>151</v>
      </c>
      <c r="AE10" s="5">
        <v>18</v>
      </c>
      <c r="AF10" s="4" t="s">
        <v>123</v>
      </c>
      <c r="AG10" s="6" t="s">
        <v>122</v>
      </c>
      <c r="AH10" s="7">
        <v>44134</v>
      </c>
      <c r="AI10" s="7">
        <v>44134</v>
      </c>
      <c r="AJ10" s="10" t="s">
        <v>131</v>
      </c>
    </row>
    <row r="11" spans="1:36" ht="64.5">
      <c r="A11" s="6">
        <v>2020</v>
      </c>
      <c r="B11" s="7">
        <v>44013</v>
      </c>
      <c r="C11" s="7">
        <v>44104</v>
      </c>
      <c r="D11" s="6" t="s">
        <v>91</v>
      </c>
      <c r="E11" s="6" t="s">
        <v>114</v>
      </c>
      <c r="F11" s="6" t="s">
        <v>128</v>
      </c>
      <c r="G11" s="6" t="s">
        <v>124</v>
      </c>
      <c r="H11" s="6" t="s">
        <v>115</v>
      </c>
      <c r="I11" s="6" t="s">
        <v>125</v>
      </c>
      <c r="J11" s="6" t="s">
        <v>116</v>
      </c>
      <c r="K11" s="6" t="s">
        <v>117</v>
      </c>
      <c r="L11" s="6" t="s">
        <v>101</v>
      </c>
      <c r="M11" s="6" t="s">
        <v>126</v>
      </c>
      <c r="N11" s="6" t="s">
        <v>103</v>
      </c>
      <c r="O11" s="6">
        <v>1</v>
      </c>
      <c r="P11" s="9">
        <v>200</v>
      </c>
      <c r="Q11" s="6" t="s">
        <v>118</v>
      </c>
      <c r="R11" s="6" t="s">
        <v>119</v>
      </c>
      <c r="S11" s="6" t="s">
        <v>120</v>
      </c>
      <c r="T11" s="6" t="s">
        <v>118</v>
      </c>
      <c r="U11" s="6" t="s">
        <v>119</v>
      </c>
      <c r="V11" s="10" t="s">
        <v>127</v>
      </c>
      <c r="W11" s="10" t="s">
        <v>130</v>
      </c>
      <c r="X11" s="7">
        <v>44076</v>
      </c>
      <c r="Y11" s="7">
        <v>44076</v>
      </c>
      <c r="Z11" s="6">
        <v>19</v>
      </c>
      <c r="AA11" s="9">
        <v>200</v>
      </c>
      <c r="AB11" s="6">
        <v>0</v>
      </c>
      <c r="AC11" s="7">
        <v>44076</v>
      </c>
      <c r="AD11" s="4" t="s">
        <v>152</v>
      </c>
      <c r="AE11" s="5">
        <v>19</v>
      </c>
      <c r="AF11" s="4" t="s">
        <v>123</v>
      </c>
      <c r="AG11" s="6" t="s">
        <v>122</v>
      </c>
      <c r="AH11" s="7">
        <v>44134</v>
      </c>
      <c r="AI11" s="7">
        <v>44134</v>
      </c>
      <c r="AJ11" s="10" t="s">
        <v>132</v>
      </c>
    </row>
    <row r="12" spans="1:36" ht="39">
      <c r="A12" s="6">
        <v>2020</v>
      </c>
      <c r="B12" s="7">
        <v>44013</v>
      </c>
      <c r="C12" s="7">
        <v>44104</v>
      </c>
      <c r="D12" s="6" t="s">
        <v>91</v>
      </c>
      <c r="E12" s="6" t="s">
        <v>114</v>
      </c>
      <c r="F12" s="6" t="s">
        <v>135</v>
      </c>
      <c r="G12" s="6" t="s">
        <v>134</v>
      </c>
      <c r="H12" s="6" t="s">
        <v>115</v>
      </c>
      <c r="I12" s="6" t="s">
        <v>136</v>
      </c>
      <c r="J12" s="6" t="s">
        <v>137</v>
      </c>
      <c r="K12" s="6" t="s">
        <v>138</v>
      </c>
      <c r="L12" s="6" t="s">
        <v>101</v>
      </c>
      <c r="M12" s="6" t="s">
        <v>139</v>
      </c>
      <c r="N12" s="6" t="s">
        <v>103</v>
      </c>
      <c r="O12" s="6">
        <v>1</v>
      </c>
      <c r="P12" s="9">
        <v>200</v>
      </c>
      <c r="Q12" s="6" t="s">
        <v>118</v>
      </c>
      <c r="R12" s="6" t="s">
        <v>119</v>
      </c>
      <c r="S12" s="10" t="s">
        <v>127</v>
      </c>
      <c r="T12" s="6" t="s">
        <v>118</v>
      </c>
      <c r="U12" s="6" t="s">
        <v>119</v>
      </c>
      <c r="V12" s="6" t="s">
        <v>120</v>
      </c>
      <c r="W12" s="10" t="s">
        <v>140</v>
      </c>
      <c r="X12" s="7">
        <v>44084</v>
      </c>
      <c r="Y12" s="7">
        <v>44084</v>
      </c>
      <c r="Z12" s="6">
        <v>20</v>
      </c>
      <c r="AA12" s="9">
        <v>150</v>
      </c>
      <c r="AB12" s="6">
        <v>0</v>
      </c>
      <c r="AC12" s="7">
        <v>44084</v>
      </c>
      <c r="AD12" s="4" t="s">
        <v>153</v>
      </c>
      <c r="AE12" s="5">
        <v>20</v>
      </c>
      <c r="AF12" s="4" t="s">
        <v>123</v>
      </c>
      <c r="AG12" s="6" t="s">
        <v>122</v>
      </c>
      <c r="AH12" s="7">
        <v>44134</v>
      </c>
      <c r="AI12" s="7">
        <v>44134</v>
      </c>
      <c r="AJ12" s="10" t="s">
        <v>141</v>
      </c>
    </row>
    <row r="13" spans="1:36" ht="90">
      <c r="A13" s="6">
        <v>2020</v>
      </c>
      <c r="B13" s="7">
        <v>44013</v>
      </c>
      <c r="C13" s="7">
        <v>44104</v>
      </c>
      <c r="D13" s="6" t="s">
        <v>91</v>
      </c>
      <c r="E13" s="6" t="s">
        <v>114</v>
      </c>
      <c r="F13" s="6" t="s">
        <v>128</v>
      </c>
      <c r="G13" s="6" t="s">
        <v>124</v>
      </c>
      <c r="H13" s="6" t="s">
        <v>115</v>
      </c>
      <c r="I13" s="6" t="s">
        <v>125</v>
      </c>
      <c r="J13" s="6" t="s">
        <v>116</v>
      </c>
      <c r="K13" s="6" t="s">
        <v>117</v>
      </c>
      <c r="L13" s="6" t="s">
        <v>101</v>
      </c>
      <c r="M13" s="6" t="s">
        <v>126</v>
      </c>
      <c r="N13" s="6" t="s">
        <v>103</v>
      </c>
      <c r="O13" s="6">
        <v>1</v>
      </c>
      <c r="P13" s="9">
        <v>250</v>
      </c>
      <c r="Q13" s="6" t="s">
        <v>118</v>
      </c>
      <c r="R13" s="6" t="s">
        <v>119</v>
      </c>
      <c r="S13" s="6" t="s">
        <v>120</v>
      </c>
      <c r="T13" s="6" t="s">
        <v>118</v>
      </c>
      <c r="U13" s="6" t="s">
        <v>119</v>
      </c>
      <c r="V13" s="10" t="s">
        <v>127</v>
      </c>
      <c r="W13" s="10" t="s">
        <v>142</v>
      </c>
      <c r="X13" s="7">
        <v>44102</v>
      </c>
      <c r="Y13" s="7">
        <v>44102</v>
      </c>
      <c r="Z13" s="6">
        <v>21</v>
      </c>
      <c r="AA13" s="9">
        <v>250</v>
      </c>
      <c r="AB13" s="6">
        <v>0</v>
      </c>
      <c r="AC13" s="7">
        <v>44102</v>
      </c>
      <c r="AD13" s="4" t="s">
        <v>154</v>
      </c>
      <c r="AE13" s="5">
        <v>21</v>
      </c>
      <c r="AF13" s="4" t="s">
        <v>123</v>
      </c>
      <c r="AG13" s="6" t="s">
        <v>122</v>
      </c>
      <c r="AH13" s="7">
        <v>44134</v>
      </c>
      <c r="AI13" s="7">
        <v>44134</v>
      </c>
      <c r="AJ13" s="10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" r:id="rId1" display="http://i.guerrero.gob.mx/uploads/2017/03/VIATICOS-SEFINA.pdf"/>
    <hyperlink ref="AF9" r:id="rId2" display="http://i.guerrero.gob.mx/uploads/2017/03/VIATICOS-SEFINA.pdf"/>
    <hyperlink ref="AF10" r:id="rId3" display="http://i.guerrero.gob.mx/uploads/2017/03/VIATICOS-SEFINA.pdf"/>
    <hyperlink ref="AF11" r:id="rId4" display="http://i.guerrero.gob.mx/uploads/2017/03/VIATICOS-SEFINA.pdf"/>
    <hyperlink ref="AF12" r:id="rId5" display="http://i.guerrero.gob.mx/uploads/2017/03/VIATICOS-SEFINA.pdf"/>
    <hyperlink ref="AF13" r:id="rId6" display="http://i.guerrero.gob.mx/uploads/2017/03/VIATICOS-SEFINA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0.8515625" style="0" customWidth="1"/>
    <col min="3" max="3" width="64.8515625" style="0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3">
        <v>16</v>
      </c>
      <c r="B4" s="3">
        <v>3817</v>
      </c>
      <c r="C4" s="3" t="s">
        <v>121</v>
      </c>
      <c r="D4" s="8">
        <v>291</v>
      </c>
    </row>
    <row r="5" spans="1:4" ht="15">
      <c r="A5" s="3">
        <v>17</v>
      </c>
      <c r="B5" s="3">
        <v>3817</v>
      </c>
      <c r="C5" s="3" t="s">
        <v>121</v>
      </c>
      <c r="D5" s="8">
        <v>200</v>
      </c>
    </row>
    <row r="6" spans="1:4" ht="15">
      <c r="A6">
        <v>18</v>
      </c>
      <c r="B6" s="12">
        <v>3817</v>
      </c>
      <c r="C6" s="12" t="s">
        <v>121</v>
      </c>
      <c r="D6" s="8">
        <v>200</v>
      </c>
    </row>
    <row r="7" spans="1:4" ht="15">
      <c r="A7">
        <v>19</v>
      </c>
      <c r="B7" s="12">
        <v>3817</v>
      </c>
      <c r="C7" s="12" t="s">
        <v>121</v>
      </c>
      <c r="D7" s="8">
        <v>200</v>
      </c>
    </row>
    <row r="8" spans="1:4" ht="15">
      <c r="A8">
        <v>20</v>
      </c>
      <c r="B8" s="12">
        <v>3817</v>
      </c>
      <c r="C8" s="12" t="s">
        <v>121</v>
      </c>
      <c r="D8" s="8">
        <v>150</v>
      </c>
    </row>
    <row r="9" spans="1:4" ht="15">
      <c r="A9">
        <v>21</v>
      </c>
      <c r="B9" s="12">
        <v>3817</v>
      </c>
      <c r="C9" s="12" t="s">
        <v>121</v>
      </c>
      <c r="D9" s="8">
        <v>250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3">
      <selection activeCell="D16" sqref="D16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16</v>
      </c>
      <c r="B4" s="16" t="s">
        <v>143</v>
      </c>
    </row>
    <row r="5" spans="1:2" ht="15">
      <c r="A5">
        <v>17</v>
      </c>
      <c r="B5" s="16" t="s">
        <v>144</v>
      </c>
    </row>
    <row r="6" spans="1:2" ht="15">
      <c r="A6">
        <v>18</v>
      </c>
      <c r="B6" s="16" t="s">
        <v>145</v>
      </c>
    </row>
    <row r="7" spans="1:2" ht="15">
      <c r="A7">
        <v>19</v>
      </c>
      <c r="B7" s="16" t="s">
        <v>146</v>
      </c>
    </row>
    <row r="8" spans="1:2" ht="15">
      <c r="A8">
        <v>20</v>
      </c>
      <c r="B8" s="16" t="s">
        <v>147</v>
      </c>
    </row>
    <row r="9" spans="1:2" ht="15">
      <c r="A9">
        <v>21</v>
      </c>
      <c r="B9" s="16" t="s">
        <v>148</v>
      </c>
    </row>
  </sheetData>
  <hyperlinks>
    <hyperlink ref="B4" r:id="rId1" display="http://i.guerrero.gob.mx/uploads/2017/01/025-COMPROBANTE-DE-COMISION-10-Julio-2020.pdf"/>
    <hyperlink ref="B5" r:id="rId2" display="http://i.guerrero.gob.mx/uploads/2017/01/027-COMPROBANTE-DE-COMISION-07-agosto-2020.pdf"/>
    <hyperlink ref="B6" r:id="rId3" display="http://i.guerrero.gob.mx/uploads/2017/01/029-COMPROBANTE-DE-COMISION-27-agosto-2020.pdf"/>
    <hyperlink ref="B7" r:id="rId4" display="http://i.guerrero.gob.mx/uploads/2017/01/031-COMPROBANTE-DE-COMISION-02-septiembre-2020.pdf"/>
    <hyperlink ref="B8" r:id="rId5" display="http://i.guerrero.gob.mx/uploads/2017/01/033-COMPROBANTE-DE-COMISION-10-septiembre-2020.pdf"/>
    <hyperlink ref="B9" r:id="rId6" display="http://i.guerrero.gob.mx/uploads/2017/01/035-COMPROBANTE-DE-COMISION-28-septiembre-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2019-04-10T15:36:24Z</dcterms:created>
  <dcterms:modified xsi:type="dcterms:W3CDTF">2020-10-31T05:26:44Z</dcterms:modified>
  <cp:category/>
  <cp:version/>
  <cp:contentType/>
  <cp:contentStatus/>
</cp:coreProperties>
</file>