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'Hidden_1_Tabla_465135'!$A$1:$A$3</definedName>
    <definedName name="Hidden_1_Tabla_4651375">'Hidden_1_Tabla_465137'!$A$1:$A$4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<sst xmlns="http://schemas.openxmlformats.org/spreadsheetml/2006/main" count="454" uniqueCount="170">
  <si>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</si>
  <si>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</si>
  <si>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</si>
  <si>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</si>
  <si>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</si>
  <si>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</si>
  <si>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</si>
  <si>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</si>
  <si>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</si>
  <si>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</si>
  <si>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</si>
  <si>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</si>
  <si>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</si>
  <si>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</si>
  <si>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</si>
  <si>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</si>
  <si>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</si>
  <si>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</si>
  <si>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</si>
  <si>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</si>
  <si>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</si>
  <si>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</si>
  <si>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</si>
  <si>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</si>
  <si>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</si>
  <si>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</si>
  <si>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</si>
  <si>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</si>
  <si>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</si>
  <si>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</si>
  <si>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</si>
  <si>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</si>
  <si>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</si>
  <si>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</si>
  <si>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</si>
  <si>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</si>
  <si>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</si>
  <si>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</si>
  <si>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</si>
  <si>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</si>
  <si>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</si>
  <si>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</si>
  <si>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</si>
  <si>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</si>
  <si>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</si>
  <si>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</si>
  <si>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</si>
  <si>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</si>
  <si>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</si>
  <si>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</si>
  <si>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</si>
  <si>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</si>
  <si>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</si>
  <si>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</si>
  <si>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</si>
  <si>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</si>
  <si>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</si>
  <si>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</si>
  <si>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</si>
  <si>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</si>
  <si>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</si>
  <si>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</si>
  <si>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</si>
  <si>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</si>
  <si>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</si>
  <si>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</si>
  <si>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</si>
  <si>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</si>
  <si>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</si>
  <si>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</si>
  <si>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</si>
  <si>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</si>
  <si>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</si>
  <si>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</si>
  <si>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</si>
  <si>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</si>
  <si>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</si>
  <si>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</si>
  <si>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</si>
  <si>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</si>
  <si>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</si>
  <si>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</si>
  <si>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</si>
  <si>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</si>
  <si>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</si>
  <si>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</si>
  <si>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</si>
  <si>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</si>
  <si>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</si>
  <si>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</si>
  <si>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</si>
  <si>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</si>
  <si>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</si>
  <si>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</si>
  <si>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</si>
  <si>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</si>
  <si>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</si>
  <si>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</si>
  <si>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</si>
  <si>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</si>
  <si>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</si>
  <si>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</si>
  <si>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</si>
  <si>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</si>
  <si>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</si>
  <si>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</si>
  <si>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</si>
  <si>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</si>
  <si>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</si>
  <si>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</si>
  <si>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</si>
  <si>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</si>
  <si>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</si>
  <si>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</si>
  <si>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</si>
  <si>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</si>
  <si>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</si>
  <si>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</si>
  <si>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</si>
  <si>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</si>
  <si>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</si>
  <si>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</si>
  <si>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</si>
  <si>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</si>
  <si>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</si>
  <si>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</si>
  <si>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</si>
  <si>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</si>
  <si>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</si>
  <si>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</si>
  <si>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</si>
  <si>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</si>
  <si>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</si>
  <si>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</si>
  <si>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</si>
  <si>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</si>
  <si>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</si>
  <si>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</si>
  <si>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</si>
  <si>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</si>
  <si>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</si>
  <si>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</si>
  <si>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</si>
  <si>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</si>
  <si>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</si>
  <si>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</si>
  <si>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</si>
  <si>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</si>
  <si>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</si>
  <si>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</si>
  <si>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</si>
  <si>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</si>
  <si>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</si>
  <si>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</si>
  <si>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</si>
  <si>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</si>
  <si>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</si>
  <si>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</si>
  <si>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</si>
  <si>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</si>
  <si>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</si>
  <si>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HOSPITAL DE LA MADRE Y EL NINO GUERRERENSE</t>
  </si>
  <si>
    <t>https://www.hmngro.org/</t>
  </si>
  <si>
    <t>ENERO-MARZO</t>
  </si>
  <si>
    <t>DEPARTAMENTO DE RECURSOS FINANCIEROS</t>
  </si>
  <si>
    <t>NO SE CUENTA CON SUBSIDIOS, ESTIMULOS PROGRAMAS SOCIALES</t>
  </si>
  <si>
    <t>ABRIL-JUNIO</t>
  </si>
  <si>
    <t>JULIO-SEPTIEMBRE</t>
  </si>
  <si>
    <t>OCTUBRE-DICIEMBRE</t>
  </si>
  <si>
    <t>ENERO - MARZO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</si>
</sst>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&quot; de &quot;mmmm&quot; de &quot;yyyy;@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9" fillId="0" borderId="0" xfId="46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mngro.org/" TargetMode="External" /><Relationship Id="rId2" Type="http://schemas.openxmlformats.org/officeDocument/2006/relationships/hyperlink" Target="https://www.hmngro.org/" TargetMode="External" /><Relationship Id="rId3" Type="http://schemas.openxmlformats.org/officeDocument/2006/relationships/hyperlink" Target="https://www.hmngro.org/" TargetMode="External" /><Relationship Id="rId4" Type="http://schemas.openxmlformats.org/officeDocument/2006/relationships/hyperlink" Target="https://www.hmngro.org/" TargetMode="External" /><Relationship Id="rId5" Type="http://schemas.openxmlformats.org/officeDocument/2006/relationships/hyperlink" Target="https://www.hmngro.org/" TargetMode="External" /><Relationship Id="rId6" Type="http://schemas.openxmlformats.org/officeDocument/2006/relationships/hyperlink" Target="https://www.hmngro.org/" TargetMode="External" /><Relationship Id="rId7" Type="http://schemas.openxmlformats.org/officeDocument/2006/relationships/hyperlink" Target="https://www.hmngro.org/" TargetMode="External" /><Relationship Id="rId8" Type="http://schemas.openxmlformats.org/officeDocument/2006/relationships/hyperlink" Target="https://www.hmngro.org/" TargetMode="External" /><Relationship Id="rId9" Type="http://schemas.openxmlformats.org/officeDocument/2006/relationships/hyperlink" Target="https://www.hmngro.org/" TargetMode="External" /><Relationship Id="rId10" Type="http://schemas.openxmlformats.org/officeDocument/2006/relationships/hyperlink" Target="https://www.hmngro.org/" TargetMode="External" /><Relationship Id="rId11" Type="http://schemas.openxmlformats.org/officeDocument/2006/relationships/hyperlink" Target="https://www.hmngro.org/" TargetMode="External" /><Relationship Id="rId12" Type="http://schemas.openxmlformats.org/officeDocument/2006/relationships/hyperlink" Target="https://www.hmngro.org/" TargetMode="External" /><Relationship Id="rId13" Type="http://schemas.openxmlformats.org/officeDocument/2006/relationships/hyperlink" Target="https://www.hmngro.org/" TargetMode="External" /><Relationship Id="rId14" Type="http://schemas.openxmlformats.org/officeDocument/2006/relationships/hyperlink" Target="https://www.hmngro.org/" TargetMode="External" /><Relationship Id="rId15" Type="http://schemas.openxmlformats.org/officeDocument/2006/relationships/hyperlink" Target="https://www.hmngro.org/" TargetMode="External" /><Relationship Id="rId16" Type="http://schemas.openxmlformats.org/officeDocument/2006/relationships/hyperlink" Target="https://www.hmngro.org/" TargetMode="External" /><Relationship Id="rId17" Type="http://schemas.openxmlformats.org/officeDocument/2006/relationships/hyperlink" Target="https://www.hmngro.org/" TargetMode="External" /><Relationship Id="rId18" Type="http://schemas.openxmlformats.org/officeDocument/2006/relationships/hyperlink" Target="https://www.hmngro.org/" TargetMode="External" /><Relationship Id="rId19" Type="http://schemas.openxmlformats.org/officeDocument/2006/relationships/hyperlink" Target="https://www.hmngro.org/" TargetMode="External" /><Relationship Id="rId20" Type="http://schemas.openxmlformats.org/officeDocument/2006/relationships/hyperlink" Target="https://www.hmngro.org/" TargetMode="External" /><Relationship Id="rId21" Type="http://schemas.openxmlformats.org/officeDocument/2006/relationships/hyperlink" Target="https://www.hmngro.org/" TargetMode="External" /><Relationship Id="rId22" Type="http://schemas.openxmlformats.org/officeDocument/2006/relationships/hyperlink" Target="https://www.hmngro.org/" TargetMode="External" /><Relationship Id="rId23" Type="http://schemas.openxmlformats.org/officeDocument/2006/relationships/hyperlink" Target="https://www.hmngro.org/" TargetMode="External" /><Relationship Id="rId24" Type="http://schemas.openxmlformats.org/officeDocument/2006/relationships/hyperlink" Target="https://www.hmngro.org/" TargetMode="External" /><Relationship Id="rId25" Type="http://schemas.openxmlformats.org/officeDocument/2006/relationships/hyperlink" Target="https://www.hmngro.org/" TargetMode="External" /><Relationship Id="rId26" Type="http://schemas.openxmlformats.org/officeDocument/2006/relationships/hyperlink" Target="https://www.hmngro.org/" TargetMode="External" /><Relationship Id="rId27" Type="http://schemas.openxmlformats.org/officeDocument/2006/relationships/hyperlink" Target="https://www.hmngro.org/" TargetMode="External" /><Relationship Id="rId28" Type="http://schemas.openxmlformats.org/officeDocument/2006/relationships/hyperlink" Target="https://www.hmngro.org/" TargetMode="External" /><Relationship Id="rId29" Type="http://schemas.openxmlformats.org/officeDocument/2006/relationships/hyperlink" Target="https://www.hmngro.org/" TargetMode="External" /><Relationship Id="rId30" Type="http://schemas.openxmlformats.org/officeDocument/2006/relationships/hyperlink" Target="https://www.hmngro.org/" TargetMode="External" /><Relationship Id="rId31" Type="http://schemas.openxmlformats.org/officeDocument/2006/relationships/hyperlink" Target="https://www.hmngro.org/" TargetMode="External" /><Relationship Id="rId32" Type="http://schemas.openxmlformats.org/officeDocument/2006/relationships/hyperlink" Target="https://www.hmngro.org/" TargetMode="External" /><Relationship Id="rId33" Type="http://schemas.openxmlformats.org/officeDocument/2006/relationships/hyperlink" Target="https://www.hmngro.org/" TargetMode="External" /><Relationship Id="rId34" Type="http://schemas.openxmlformats.org/officeDocument/2006/relationships/hyperlink" Target="https://www.hmngro.org/" TargetMode="External" /><Relationship Id="rId35" Type="http://schemas.openxmlformats.org/officeDocument/2006/relationships/hyperlink" Target="https://www.hmngro.org/" TargetMode="External" /><Relationship Id="rId36" Type="http://schemas.openxmlformats.org/officeDocument/2006/relationships/hyperlink" Target="https://www.hmngro.org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mngro.org/" TargetMode="External" /><Relationship Id="rId2" Type="http://schemas.openxmlformats.org/officeDocument/2006/relationships/hyperlink" Target="https://www.hmngro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zoomScalePageLayoutView="0" workbookViewId="0" topLeftCell="A3">
      <selection activeCell="AQ23" sqref="AQ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">
      <c r="A8">
        <v>2018</v>
      </c>
      <c r="B8" s="6">
        <v>43101</v>
      </c>
      <c r="C8" s="6">
        <v>43190</v>
      </c>
      <c r="D8" s="7" t="s">
        <v>115</v>
      </c>
      <c r="E8" t="s">
        <v>160</v>
      </c>
      <c r="F8" t="s">
        <v>120</v>
      </c>
      <c r="G8" t="s">
        <v>161</v>
      </c>
      <c r="H8" t="s">
        <v>160</v>
      </c>
      <c r="I8" t="s">
        <v>160</v>
      </c>
      <c r="J8" s="8" t="s">
        <v>162</v>
      </c>
      <c r="K8" t="s">
        <v>120</v>
      </c>
      <c r="L8" s="6">
        <v>43101</v>
      </c>
      <c r="M8" s="6">
        <v>43190</v>
      </c>
      <c r="N8" t="s">
        <v>160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8" t="s">
        <v>162</v>
      </c>
      <c r="X8" s="8" t="s">
        <v>162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t="s">
        <v>163</v>
      </c>
      <c r="AG8" t="s">
        <v>160</v>
      </c>
      <c r="AH8" t="s">
        <v>160</v>
      </c>
      <c r="AI8" s="8" t="s">
        <v>162</v>
      </c>
      <c r="AJ8" s="9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P8" s="8" t="s">
        <v>162</v>
      </c>
      <c r="AQ8" s="9">
        <v>1</v>
      </c>
      <c r="AR8" s="8" t="s">
        <v>162</v>
      </c>
      <c r="AS8" s="9" t="s">
        <v>164</v>
      </c>
      <c r="AT8" s="6">
        <v>43191</v>
      </c>
      <c r="AU8" s="6">
        <v>43190</v>
      </c>
      <c r="AV8" t="s">
        <v>165</v>
      </c>
    </row>
    <row r="9" spans="1:48" ht="15">
      <c r="A9">
        <v>2018</v>
      </c>
      <c r="B9" s="6">
        <v>43191</v>
      </c>
      <c r="C9" s="6">
        <v>43281</v>
      </c>
      <c r="D9" t="s">
        <v>115</v>
      </c>
      <c r="E9" t="s">
        <v>160</v>
      </c>
      <c r="F9" s="9" t="s">
        <v>120</v>
      </c>
      <c r="G9" t="s">
        <v>161</v>
      </c>
      <c r="H9" s="9" t="s">
        <v>160</v>
      </c>
      <c r="I9" s="9" t="s">
        <v>160</v>
      </c>
      <c r="J9" s="8" t="s">
        <v>162</v>
      </c>
      <c r="K9" s="9" t="s">
        <v>120</v>
      </c>
      <c r="L9" s="6">
        <v>43191</v>
      </c>
      <c r="M9" s="6">
        <v>43281</v>
      </c>
      <c r="N9" s="9" t="s">
        <v>160</v>
      </c>
      <c r="O9">
        <v>2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 s="8" t="s">
        <v>162</v>
      </c>
      <c r="X9" s="8" t="s">
        <v>162</v>
      </c>
      <c r="Y9" s="9" t="s">
        <v>160</v>
      </c>
      <c r="Z9" s="9" t="s">
        <v>160</v>
      </c>
      <c r="AA9">
        <v>0</v>
      </c>
      <c r="AB9">
        <v>0</v>
      </c>
      <c r="AC9" t="s">
        <v>160</v>
      </c>
      <c r="AD9" t="s">
        <v>160</v>
      </c>
      <c r="AE9" t="s">
        <v>160</v>
      </c>
      <c r="AF9" s="9" t="s">
        <v>166</v>
      </c>
      <c r="AG9" s="9" t="s">
        <v>160</v>
      </c>
      <c r="AH9" s="9" t="s">
        <v>160</v>
      </c>
      <c r="AI9" s="8" t="s">
        <v>162</v>
      </c>
      <c r="AJ9" s="9" t="s">
        <v>160</v>
      </c>
      <c r="AK9">
        <v>2</v>
      </c>
      <c r="AL9" s="9" t="s">
        <v>160</v>
      </c>
      <c r="AM9" s="9" t="s">
        <v>120</v>
      </c>
      <c r="AN9" s="9" t="s">
        <v>160</v>
      </c>
      <c r="AO9" t="s">
        <v>120</v>
      </c>
      <c r="AP9" s="8" t="s">
        <v>162</v>
      </c>
      <c r="AQ9" s="9">
        <v>2</v>
      </c>
      <c r="AR9" s="8" t="s">
        <v>162</v>
      </c>
      <c r="AS9" s="9" t="s">
        <v>164</v>
      </c>
      <c r="AT9" s="6">
        <v>43282</v>
      </c>
      <c r="AU9" s="6">
        <v>43281</v>
      </c>
      <c r="AV9" t="s">
        <v>165</v>
      </c>
    </row>
    <row r="10" spans="1:48" ht="15">
      <c r="A10">
        <v>2018</v>
      </c>
      <c r="B10" s="6">
        <v>43282</v>
      </c>
      <c r="C10" s="6">
        <v>43373</v>
      </c>
      <c r="D10" t="s">
        <v>115</v>
      </c>
      <c r="E10" s="9" t="s">
        <v>160</v>
      </c>
      <c r="F10" s="9" t="s">
        <v>120</v>
      </c>
      <c r="G10" t="s">
        <v>161</v>
      </c>
      <c r="H10" s="9" t="s">
        <v>160</v>
      </c>
      <c r="I10" s="9" t="s">
        <v>160</v>
      </c>
      <c r="J10" s="8" t="s">
        <v>162</v>
      </c>
      <c r="K10" s="9" t="s">
        <v>120</v>
      </c>
      <c r="L10" s="6">
        <v>43282</v>
      </c>
      <c r="M10" s="6">
        <v>43373</v>
      </c>
      <c r="N10" s="9" t="s">
        <v>160</v>
      </c>
      <c r="O10">
        <v>3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 s="8" t="s">
        <v>162</v>
      </c>
      <c r="X10" s="8" t="s">
        <v>162</v>
      </c>
      <c r="Y10" s="9" t="s">
        <v>160</v>
      </c>
      <c r="Z10" s="9" t="s">
        <v>160</v>
      </c>
      <c r="AA10">
        <v>0</v>
      </c>
      <c r="AB10">
        <v>0</v>
      </c>
      <c r="AC10" t="s">
        <v>160</v>
      </c>
      <c r="AD10" t="s">
        <v>160</v>
      </c>
      <c r="AE10" t="s">
        <v>160</v>
      </c>
      <c r="AF10" s="9" t="s">
        <v>167</v>
      </c>
      <c r="AG10" s="9" t="s">
        <v>160</v>
      </c>
      <c r="AH10" s="9" t="s">
        <v>160</v>
      </c>
      <c r="AI10" s="8" t="s">
        <v>162</v>
      </c>
      <c r="AJ10" s="9" t="s">
        <v>160</v>
      </c>
      <c r="AK10">
        <v>3</v>
      </c>
      <c r="AL10" s="9" t="s">
        <v>160</v>
      </c>
      <c r="AM10" s="9" t="s">
        <v>120</v>
      </c>
      <c r="AN10" s="9" t="s">
        <v>160</v>
      </c>
      <c r="AO10" s="9" t="s">
        <v>120</v>
      </c>
      <c r="AP10" s="8" t="s">
        <v>162</v>
      </c>
      <c r="AQ10" s="9">
        <v>3</v>
      </c>
      <c r="AR10" s="8" t="s">
        <v>162</v>
      </c>
      <c r="AS10" s="9" t="s">
        <v>164</v>
      </c>
      <c r="AT10" s="6">
        <v>43282</v>
      </c>
      <c r="AU10" s="6">
        <v>43373</v>
      </c>
      <c r="AV10" t="s">
        <v>165</v>
      </c>
    </row>
    <row r="11" spans="1:48" ht="15">
      <c r="A11" s="9">
        <v>2018</v>
      </c>
      <c r="B11" s="6">
        <v>43374</v>
      </c>
      <c r="C11" s="6">
        <v>43404</v>
      </c>
      <c r="D11" t="s">
        <v>115</v>
      </c>
      <c r="E11" s="9" t="s">
        <v>160</v>
      </c>
      <c r="F11" s="9" t="s">
        <v>120</v>
      </c>
      <c r="G11" t="s">
        <v>161</v>
      </c>
      <c r="H11" s="9" t="s">
        <v>160</v>
      </c>
      <c r="I11" s="9" t="s">
        <v>160</v>
      </c>
      <c r="J11" s="8" t="s">
        <v>162</v>
      </c>
      <c r="K11" s="9" t="s">
        <v>120</v>
      </c>
      <c r="L11" s="6">
        <v>43374</v>
      </c>
      <c r="M11" s="6">
        <v>43465</v>
      </c>
      <c r="N11" s="9" t="s">
        <v>160</v>
      </c>
      <c r="O11" s="9">
        <v>4</v>
      </c>
      <c r="P11" s="9">
        <v>0</v>
      </c>
      <c r="Q11">
        <v>0</v>
      </c>
      <c r="R11">
        <v>0</v>
      </c>
      <c r="S11">
        <v>0</v>
      </c>
      <c r="T11">
        <v>0</v>
      </c>
      <c r="U11">
        <v>0</v>
      </c>
      <c r="V11" s="9">
        <v>0</v>
      </c>
      <c r="W11" s="8" t="s">
        <v>162</v>
      </c>
      <c r="X11" s="8" t="s">
        <v>162</v>
      </c>
      <c r="Y11" s="9" t="s">
        <v>160</v>
      </c>
      <c r="Z11" s="9" t="s">
        <v>160</v>
      </c>
      <c r="AA11">
        <v>0</v>
      </c>
      <c r="AB11">
        <v>0</v>
      </c>
      <c r="AC11" t="s">
        <v>160</v>
      </c>
      <c r="AD11" t="s">
        <v>160</v>
      </c>
      <c r="AE11" t="s">
        <v>160</v>
      </c>
      <c r="AF11" s="9" t="s">
        <v>168</v>
      </c>
      <c r="AG11" s="9" t="s">
        <v>160</v>
      </c>
      <c r="AH11" s="9" t="s">
        <v>160</v>
      </c>
      <c r="AI11" s="8" t="s">
        <v>162</v>
      </c>
      <c r="AJ11" s="9" t="s">
        <v>160</v>
      </c>
      <c r="AK11" s="9">
        <v>4</v>
      </c>
      <c r="AL11" s="9" t="s">
        <v>160</v>
      </c>
      <c r="AM11" s="9" t="s">
        <v>120</v>
      </c>
      <c r="AN11" s="9" t="s">
        <v>160</v>
      </c>
      <c r="AO11" s="9" t="s">
        <v>120</v>
      </c>
      <c r="AP11" s="8" t="s">
        <v>162</v>
      </c>
      <c r="AQ11" s="9">
        <v>4</v>
      </c>
      <c r="AR11" s="8" t="s">
        <v>162</v>
      </c>
      <c r="AS11" s="9" t="s">
        <v>164</v>
      </c>
      <c r="AT11" s="6">
        <v>43374</v>
      </c>
      <c r="AU11" s="6">
        <v>43465</v>
      </c>
      <c r="AV11" t="s">
        <v>165</v>
      </c>
    </row>
    <row r="12" spans="1:48" ht="15">
      <c r="A12" s="9">
        <v>2019</v>
      </c>
      <c r="B12" s="6">
        <v>43466</v>
      </c>
      <c r="C12" s="6">
        <v>43555</v>
      </c>
      <c r="D12" s="9" t="s">
        <v>115</v>
      </c>
      <c r="E12" s="9" t="s">
        <v>160</v>
      </c>
      <c r="F12" s="9" t="s">
        <v>120</v>
      </c>
      <c r="G12" t="s">
        <v>161</v>
      </c>
      <c r="H12" s="9" t="s">
        <v>160</v>
      </c>
      <c r="I12" s="9" t="s">
        <v>160</v>
      </c>
      <c r="J12" s="8" t="s">
        <v>162</v>
      </c>
      <c r="K12" s="9" t="s">
        <v>120</v>
      </c>
      <c r="L12" s="6">
        <v>43466</v>
      </c>
      <c r="M12" s="6">
        <v>43555</v>
      </c>
      <c r="N12" s="9" t="s">
        <v>160</v>
      </c>
      <c r="O12" s="9">
        <v>5</v>
      </c>
      <c r="P12" s="9">
        <v>0</v>
      </c>
      <c r="Q12">
        <v>0</v>
      </c>
      <c r="R12">
        <v>0</v>
      </c>
      <c r="S12">
        <v>0</v>
      </c>
      <c r="T12">
        <v>0</v>
      </c>
      <c r="U12">
        <v>0</v>
      </c>
      <c r="V12" s="9">
        <v>0</v>
      </c>
      <c r="W12" s="8" t="s">
        <v>162</v>
      </c>
      <c r="X12" s="8" t="s">
        <v>162</v>
      </c>
      <c r="Y12" s="9" t="s">
        <v>160</v>
      </c>
      <c r="Z12" s="9" t="s">
        <v>160</v>
      </c>
      <c r="AA12">
        <v>0</v>
      </c>
      <c r="AB12">
        <v>0</v>
      </c>
      <c r="AC12" t="s">
        <v>160</v>
      </c>
      <c r="AD12" t="s">
        <v>160</v>
      </c>
      <c r="AE12" t="s">
        <v>160</v>
      </c>
      <c r="AF12" s="9" t="s">
        <v>169</v>
      </c>
      <c r="AG12" s="9" t="s">
        <v>160</v>
      </c>
      <c r="AH12" s="9" t="s">
        <v>160</v>
      </c>
      <c r="AI12" s="8" t="s">
        <v>162</v>
      </c>
      <c r="AJ12" s="9" t="s">
        <v>160</v>
      </c>
      <c r="AK12" s="9">
        <v>5</v>
      </c>
      <c r="AL12" s="9" t="s">
        <v>160</v>
      </c>
      <c r="AM12" s="9" t="s">
        <v>120</v>
      </c>
      <c r="AN12" s="9" t="s">
        <v>160</v>
      </c>
      <c r="AO12" s="9" t="s">
        <v>120</v>
      </c>
      <c r="AP12" s="8" t="s">
        <v>162</v>
      </c>
      <c r="AQ12" s="9">
        <v>5</v>
      </c>
      <c r="AR12" s="8" t="s">
        <v>162</v>
      </c>
      <c r="AS12" s="9" t="s">
        <v>164</v>
      </c>
      <c r="AT12" s="6">
        <v>43466</v>
      </c>
      <c r="AU12" s="6">
        <v>43555</v>
      </c>
      <c r="AV12" t="s">
        <v>165</v>
      </c>
    </row>
    <row r="13" spans="1:48" ht="15">
      <c r="A13" s="9">
        <v>2019</v>
      </c>
      <c r="B13" s="6">
        <v>43556</v>
      </c>
      <c r="C13" s="6">
        <v>43646</v>
      </c>
      <c r="D13" s="9" t="s">
        <v>115</v>
      </c>
      <c r="E13" s="9" t="s">
        <v>160</v>
      </c>
      <c r="F13" s="9" t="s">
        <v>120</v>
      </c>
      <c r="G13" t="s">
        <v>161</v>
      </c>
      <c r="H13" s="9" t="s">
        <v>160</v>
      </c>
      <c r="I13" s="9" t="s">
        <v>160</v>
      </c>
      <c r="J13" s="8" t="s">
        <v>162</v>
      </c>
      <c r="K13" s="9" t="s">
        <v>120</v>
      </c>
      <c r="L13" s="6">
        <v>43556</v>
      </c>
      <c r="M13" s="6">
        <v>43646</v>
      </c>
      <c r="N13" s="9" t="s">
        <v>160</v>
      </c>
      <c r="O13" s="9">
        <v>6</v>
      </c>
      <c r="P13" s="9">
        <v>0</v>
      </c>
      <c r="Q13">
        <v>0</v>
      </c>
      <c r="R13">
        <v>0</v>
      </c>
      <c r="S13">
        <v>0</v>
      </c>
      <c r="T13">
        <v>0</v>
      </c>
      <c r="U13">
        <v>0</v>
      </c>
      <c r="V13" s="9">
        <v>0</v>
      </c>
      <c r="W13" s="8" t="s">
        <v>162</v>
      </c>
      <c r="X13" s="8" t="s">
        <v>162</v>
      </c>
      <c r="Y13" s="9" t="s">
        <v>160</v>
      </c>
      <c r="Z13" s="9" t="s">
        <v>160</v>
      </c>
      <c r="AA13">
        <v>0</v>
      </c>
      <c r="AB13">
        <v>0</v>
      </c>
      <c r="AC13" t="s">
        <v>160</v>
      </c>
      <c r="AD13" t="s">
        <v>160</v>
      </c>
      <c r="AE13" t="s">
        <v>160</v>
      </c>
      <c r="AF13" s="9" t="s">
        <v>166</v>
      </c>
      <c r="AG13" s="9" t="s">
        <v>160</v>
      </c>
      <c r="AH13" s="9" t="s">
        <v>160</v>
      </c>
      <c r="AI13" s="8" t="s">
        <v>162</v>
      </c>
      <c r="AJ13" s="9" t="s">
        <v>160</v>
      </c>
      <c r="AK13" s="9">
        <v>6</v>
      </c>
      <c r="AL13" s="9" t="s">
        <v>160</v>
      </c>
      <c r="AM13" s="9" t="s">
        <v>120</v>
      </c>
      <c r="AN13" s="9" t="s">
        <v>160</v>
      </c>
      <c r="AO13" s="9" t="s">
        <v>120</v>
      </c>
      <c r="AP13" s="8" t="s">
        <v>162</v>
      </c>
      <c r="AQ13" s="9">
        <v>6</v>
      </c>
      <c r="AR13" s="8" t="s">
        <v>162</v>
      </c>
      <c r="AS13" s="9" t="s">
        <v>164</v>
      </c>
      <c r="AT13" s="6">
        <v>43556</v>
      </c>
      <c r="AU13" s="6">
        <v>43646</v>
      </c>
      <c r="AV13" t="s">
        <v>165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 display="https://www.hmngro.org/"/>
    <hyperlink ref="W8" r:id="rId2" display="https://www.hmngro.org/"/>
    <hyperlink ref="X8" r:id="rId3" display="https://www.hmngro.org/"/>
    <hyperlink ref="AI8" r:id="rId4" display="https://www.hmngro.org/"/>
    <hyperlink ref="AP8" r:id="rId5" display="https://www.hmngro.org/"/>
    <hyperlink ref="AR8" r:id="rId6" display="https://www.hmngro.org/"/>
    <hyperlink ref="J9" r:id="rId7" display="https://www.hmngro.org/"/>
    <hyperlink ref="W9" r:id="rId8" display="https://www.hmngro.org/"/>
    <hyperlink ref="X9" r:id="rId9" display="https://www.hmngro.org/"/>
    <hyperlink ref="AI9" r:id="rId10" display="https://www.hmngro.org/"/>
    <hyperlink ref="AP9" r:id="rId11" display="https://www.hmngro.org/"/>
    <hyperlink ref="AR9" r:id="rId12" display="https://www.hmngro.org/"/>
    <hyperlink ref="J10" r:id="rId13" display="https://www.hmngro.org/"/>
    <hyperlink ref="W10" r:id="rId14" display="https://www.hmngro.org/"/>
    <hyperlink ref="X10" r:id="rId15" display="https://www.hmngro.org/"/>
    <hyperlink ref="AI10" r:id="rId16" display="https://www.hmngro.org/"/>
    <hyperlink ref="AP10" r:id="rId17" display="https://www.hmngro.org/"/>
    <hyperlink ref="AR10" r:id="rId18" display="https://www.hmngro.org/"/>
    <hyperlink ref="J11" r:id="rId19" display="https://www.hmngro.org/"/>
    <hyperlink ref="W11" r:id="rId20" display="https://www.hmngro.org/"/>
    <hyperlink ref="X11" r:id="rId21" display="https://www.hmngro.org/"/>
    <hyperlink ref="AI11" r:id="rId22" display="https://www.hmngro.org/"/>
    <hyperlink ref="AP11" r:id="rId23" display="https://www.hmngro.org/"/>
    <hyperlink ref="AR11" r:id="rId24" display="https://www.hmngro.org/"/>
    <hyperlink ref="J12" r:id="rId25" display="https://www.hmngro.org/"/>
    <hyperlink ref="W12" r:id="rId26" display="https://www.hmngro.org/"/>
    <hyperlink ref="X12" r:id="rId27" display="https://www.hmngro.org/"/>
    <hyperlink ref="AI12" r:id="rId28" display="https://www.hmngro.org/"/>
    <hyperlink ref="AP12" r:id="rId29" display="https://www.hmngro.org/"/>
    <hyperlink ref="AR12" r:id="rId30" display="https://www.hmngro.org/"/>
    <hyperlink ref="J13" r:id="rId31" display="https://www.hmngro.org/"/>
    <hyperlink ref="W13" r:id="rId32" display="https://www.hmngro.org/"/>
    <hyperlink ref="X13" r:id="rId33" display="https://www.hmngro.org/"/>
    <hyperlink ref="AI13" r:id="rId34" display="https://www.hmngro.org/"/>
    <hyperlink ref="AP13" r:id="rId35" display="https://www.hmngro.org/"/>
    <hyperlink ref="AR13" r:id="rId36" display="https://www.hmngro.org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D24" sqref="D2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15">
      <c r="A4">
        <v>1</v>
      </c>
      <c r="B4" s="8" t="s">
        <v>162</v>
      </c>
      <c r="C4" s="8" t="s">
        <v>162</v>
      </c>
      <c r="D4" s="6">
        <v>43190</v>
      </c>
    </row>
    <row r="5" spans="1:4" ht="15">
      <c r="A5">
        <v>2</v>
      </c>
      <c r="B5" s="8" t="s">
        <v>162</v>
      </c>
      <c r="C5" s="8" t="s">
        <v>162</v>
      </c>
      <c r="D5" s="6">
        <v>43281</v>
      </c>
    </row>
    <row r="6" spans="1:4" ht="15">
      <c r="A6">
        <v>3</v>
      </c>
      <c r="B6" s="8" t="s">
        <v>162</v>
      </c>
      <c r="C6" s="8" t="s">
        <v>162</v>
      </c>
      <c r="D6" s="6">
        <v>43373</v>
      </c>
    </row>
    <row r="7" spans="1:4" ht="15">
      <c r="A7">
        <v>4</v>
      </c>
      <c r="B7" s="8" t="s">
        <v>162</v>
      </c>
      <c r="C7" s="8" t="s">
        <v>162</v>
      </c>
      <c r="D7" s="6">
        <v>43404</v>
      </c>
    </row>
    <row r="8" spans="1:4" ht="15">
      <c r="A8">
        <v>5</v>
      </c>
      <c r="B8" s="8" t="s">
        <v>162</v>
      </c>
      <c r="C8" s="8" t="s">
        <v>162</v>
      </c>
      <c r="D8" s="6">
        <v>43555</v>
      </c>
    </row>
    <row r="9" spans="1:4" ht="15">
      <c r="A9">
        <v>6</v>
      </c>
      <c r="B9" s="8" t="s">
        <v>162</v>
      </c>
      <c r="C9" s="8" t="s">
        <v>162</v>
      </c>
      <c r="D9" s="6">
        <v>43646</v>
      </c>
    </row>
  </sheetData>
  <sheetProtection/>
  <hyperlinks>
    <hyperlink ref="B4:B9" r:id="rId1" display="https://www.hmngro.org/"/>
    <hyperlink ref="C4:C9" r:id="rId2" display="https://www.hmngro.org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H21" sqref="H21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">
      <c r="A4">
        <v>1</v>
      </c>
      <c r="B4" t="s">
        <v>160</v>
      </c>
      <c r="C4" s="10" t="s">
        <v>160</v>
      </c>
      <c r="D4" t="s">
        <v>131</v>
      </c>
      <c r="E4">
        <v>0</v>
      </c>
    </row>
    <row r="5" spans="1:5" ht="15">
      <c r="A5">
        <v>2</v>
      </c>
      <c r="B5" t="s">
        <v>160</v>
      </c>
      <c r="C5" s="10" t="s">
        <v>160</v>
      </c>
      <c r="D5" t="s">
        <v>131</v>
      </c>
      <c r="E5">
        <v>0</v>
      </c>
    </row>
    <row r="6" spans="1:5" ht="15">
      <c r="A6">
        <v>3</v>
      </c>
      <c r="B6" t="s">
        <v>160</v>
      </c>
      <c r="C6" s="10" t="s">
        <v>160</v>
      </c>
      <c r="D6" t="s">
        <v>131</v>
      </c>
      <c r="E6">
        <v>0</v>
      </c>
    </row>
    <row r="7" spans="1:5" ht="15">
      <c r="A7">
        <v>4</v>
      </c>
      <c r="B7" t="s">
        <v>160</v>
      </c>
      <c r="C7" s="10" t="s">
        <v>160</v>
      </c>
      <c r="D7" t="s">
        <v>131</v>
      </c>
      <c r="E7">
        <v>0</v>
      </c>
    </row>
    <row r="8" spans="1:5" ht="15">
      <c r="A8">
        <v>5</v>
      </c>
      <c r="B8" t="s">
        <v>160</v>
      </c>
      <c r="C8" s="10" t="s">
        <v>160</v>
      </c>
      <c r="D8" t="s">
        <v>131</v>
      </c>
      <c r="E8">
        <v>0</v>
      </c>
    </row>
    <row r="9" spans="1:5" ht="15">
      <c r="A9">
        <v>6</v>
      </c>
      <c r="B9" t="s">
        <v>160</v>
      </c>
      <c r="C9" s="10" t="s">
        <v>160</v>
      </c>
      <c r="D9" t="s">
        <v>131</v>
      </c>
      <c r="E9">
        <v>0</v>
      </c>
    </row>
  </sheetData>
  <sheetProtection/>
  <dataValidations count="1">
    <dataValidation type="list" allowBlank="1" showErrorMessage="1" sqref="D4:D201">
      <formula1>Hidden_1_Tabla_4651353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3">
      <selection activeCell="E22" sqref="E22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5">
      <c r="A4">
        <v>1</v>
      </c>
      <c r="B4" t="s">
        <v>160</v>
      </c>
      <c r="C4" t="s">
        <v>160</v>
      </c>
      <c r="D4" t="s">
        <v>160</v>
      </c>
      <c r="E4" s="10">
        <v>0</v>
      </c>
      <c r="F4" t="s">
        <v>150</v>
      </c>
      <c r="G4">
        <v>0</v>
      </c>
      <c r="H4">
        <v>0</v>
      </c>
      <c r="I4" t="s">
        <v>160</v>
      </c>
    </row>
    <row r="5" spans="1:9" ht="15">
      <c r="A5">
        <v>2</v>
      </c>
      <c r="B5" t="s">
        <v>160</v>
      </c>
      <c r="C5" t="s">
        <v>160</v>
      </c>
      <c r="D5" t="s">
        <v>160</v>
      </c>
      <c r="E5" s="10">
        <v>0</v>
      </c>
      <c r="F5" s="10" t="s">
        <v>150</v>
      </c>
      <c r="G5">
        <v>0</v>
      </c>
      <c r="H5">
        <v>0</v>
      </c>
      <c r="I5" t="s">
        <v>160</v>
      </c>
    </row>
    <row r="6" spans="1:9" ht="15">
      <c r="A6">
        <v>3</v>
      </c>
      <c r="B6" t="s">
        <v>160</v>
      </c>
      <c r="C6" t="s">
        <v>160</v>
      </c>
      <c r="D6" t="s">
        <v>160</v>
      </c>
      <c r="E6" s="10">
        <v>0</v>
      </c>
      <c r="F6" s="11" t="s">
        <v>150</v>
      </c>
      <c r="G6">
        <v>0</v>
      </c>
      <c r="H6">
        <v>0</v>
      </c>
      <c r="I6" t="s">
        <v>160</v>
      </c>
    </row>
    <row r="7" spans="1:9" ht="15">
      <c r="A7">
        <v>4</v>
      </c>
      <c r="B7" t="s">
        <v>160</v>
      </c>
      <c r="C7" t="s">
        <v>160</v>
      </c>
      <c r="D7" t="s">
        <v>160</v>
      </c>
      <c r="E7" s="10">
        <v>0</v>
      </c>
      <c r="F7" s="11" t="s">
        <v>150</v>
      </c>
      <c r="G7">
        <v>0</v>
      </c>
      <c r="H7">
        <v>0</v>
      </c>
      <c r="I7" t="s">
        <v>160</v>
      </c>
    </row>
    <row r="8" spans="1:9" ht="15">
      <c r="A8">
        <v>5</v>
      </c>
      <c r="B8" t="s">
        <v>160</v>
      </c>
      <c r="C8" t="s">
        <v>160</v>
      </c>
      <c r="D8" t="s">
        <v>160</v>
      </c>
      <c r="E8" s="10">
        <v>0</v>
      </c>
      <c r="F8" s="11" t="s">
        <v>150</v>
      </c>
      <c r="G8">
        <v>0</v>
      </c>
      <c r="H8">
        <v>0</v>
      </c>
      <c r="I8" t="s">
        <v>160</v>
      </c>
    </row>
    <row r="9" spans="1:9" ht="15">
      <c r="A9">
        <v>6</v>
      </c>
      <c r="B9" t="s">
        <v>160</v>
      </c>
      <c r="C9" t="s">
        <v>160</v>
      </c>
      <c r="D9" t="s">
        <v>160</v>
      </c>
      <c r="E9" s="10">
        <v>0</v>
      </c>
      <c r="F9" s="11" t="s">
        <v>150</v>
      </c>
      <c r="G9">
        <v>0</v>
      </c>
      <c r="H9">
        <v>0</v>
      </c>
      <c r="I9" t="s">
        <v>160</v>
      </c>
    </row>
  </sheetData>
  <sheetProtection/>
  <dataValidations count="1">
    <dataValidation type="list" allowBlank="1" showErrorMessage="1" sqref="F4:F201">
      <formula1>Hidden_1_Tabla_4651375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RF1</cp:lastModifiedBy>
  <dcterms:created xsi:type="dcterms:W3CDTF">2019-10-28T22:05:22Z</dcterms:created>
  <dcterms:modified xsi:type="dcterms:W3CDTF">2019-10-28T22:17:15Z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