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5" activeTab="0"/>
  </bookViews>
  <sheets>
    <sheet name="Reporte de Formatos" sheetId="1" r:id="rId1"/>
    <sheet name="Hidden_1" sheetId="2" r:id="rId2"/>
    <sheet name="Hidden_2" sheetId="3" r:id="rId3"/>
    <sheet name="Hidden_3" sheetId="4" r:id="rId4"/>
  </sheets>
  <externalReferences>
    <externalReference r:id="rId7"/>
  </externalReferences>
  <definedNames>
    <definedName name="Hidden_115">'Hidden_1'!$A$1:$A$26</definedName>
    <definedName name="Hidden_219">'Hidden_2'!$A$1:$A$41</definedName>
    <definedName name="Hidden_326">'Hidden_3'!$A$1:$A$32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<sst xmlns="http://schemas.openxmlformats.org/spreadsheetml/2006/main" count="314" uniqueCount="219">
  <si>
    <t>31259</t>
  </si>
  <si>
    <t>TÍTULO</t>
  </si>
  <si>
    <t>NOMBRE CORTO</t>
  </si>
  <si>
    <t>DESCRIPCIÓN</t>
  </si>
  <si>
    <t>Trámites del Sujeto Obligado</t>
  </si>
  <si>
    <t>LTAIPEG81XXXVIIIB</t>
  </si>
  <si>
    <t>Los programas que ofrecen, incluyendo  información sobre la población, objetivo y destino, así como los trámites, tiempos de respuesta, requisitos y formatos para acceder a los mismos</t>
  </si>
  <si>
    <t>1</t>
  </si>
  <si>
    <t>2</t>
  </si>
  <si>
    <t>6</t>
  </si>
  <si>
    <t>9</t>
  </si>
  <si>
    <t>4</t>
  </si>
  <si>
    <t>12</t>
  </si>
  <si>
    <t>13</t>
  </si>
  <si>
    <t>14</t>
  </si>
  <si>
    <t>161404</t>
  </si>
  <si>
    <t>161401</t>
  </si>
  <si>
    <t>161402</t>
  </si>
  <si>
    <t>161403</t>
  </si>
  <si>
    <t>161405</t>
  </si>
  <si>
    <t>161406</t>
  </si>
  <si>
    <t>161407</t>
  </si>
  <si>
    <t>161425</t>
  </si>
  <si>
    <t>161431</t>
  </si>
  <si>
    <t>161424</t>
  </si>
  <si>
    <t>161414</t>
  </si>
  <si>
    <t>161408</t>
  </si>
  <si>
    <t>161415</t>
  </si>
  <si>
    <t>161409</t>
  </si>
  <si>
    <t>161416</t>
  </si>
  <si>
    <t>161432</t>
  </si>
  <si>
    <t>161429</t>
  </si>
  <si>
    <t>161417</t>
  </si>
  <si>
    <t>161410</t>
  </si>
  <si>
    <t>161433</t>
  </si>
  <si>
    <t>161426</t>
  </si>
  <si>
    <t>161421</t>
  </si>
  <si>
    <t>161428</t>
  </si>
  <si>
    <t>161422</t>
  </si>
  <si>
    <t>161427</t>
  </si>
  <si>
    <t>161423</t>
  </si>
  <si>
    <t>161434</t>
  </si>
  <si>
    <t>161418</t>
  </si>
  <si>
    <t>161411</t>
  </si>
  <si>
    <t>161419</t>
  </si>
  <si>
    <t>161412</t>
  </si>
  <si>
    <t>161420</t>
  </si>
  <si>
    <t>161413</t>
  </si>
  <si>
    <t>161430</t>
  </si>
  <si>
    <t>161400</t>
  </si>
  <si>
    <t>161435</t>
  </si>
  <si>
    <t>161436</t>
  </si>
  <si>
    <t>161437</t>
  </si>
  <si>
    <t>Tabla Campos</t>
  </si>
  <si>
    <t>Nombre del trámite</t>
  </si>
  <si>
    <t>Nombre del programa</t>
  </si>
  <si>
    <t>Fundamento jurídico</t>
  </si>
  <si>
    <t>Casos en los que se puede o debe presentar</t>
  </si>
  <si>
    <t>Formas de presentación</t>
  </si>
  <si>
    <t>Tiempo de respuesta</t>
  </si>
  <si>
    <t>Formato específico</t>
  </si>
  <si>
    <t>Datos y documentos</t>
  </si>
  <si>
    <t>Monto de los derechos o aprovechamientos:</t>
  </si>
  <si>
    <t>Forma en que se determina el monto</t>
  </si>
  <si>
    <t>Nombre</t>
  </si>
  <si>
    <t>Primer apellido</t>
  </si>
  <si>
    <t>Segundo apellido</t>
  </si>
  <si>
    <t>Correo electrónico</t>
  </si>
  <si>
    <t>Nombre de la UA</t>
  </si>
  <si>
    <t>Tipo de vialidad</t>
  </si>
  <si>
    <t>Nombre de vialidad</t>
  </si>
  <si>
    <t>Número Exterior</t>
  </si>
  <si>
    <t>Número Interior</t>
  </si>
  <si>
    <t>Tipo de asentamiento</t>
  </si>
  <si>
    <t>Nombre de asentamiento</t>
  </si>
  <si>
    <t>Clave de la localidad</t>
  </si>
  <si>
    <t xml:space="preserve">Nombre de la localidad </t>
  </si>
  <si>
    <t>Clave del municipio</t>
  </si>
  <si>
    <t xml:space="preserve">Nombre del municipio o entidad </t>
  </si>
  <si>
    <t>Clave de la Entidad Federativa</t>
  </si>
  <si>
    <t>Entidad Federativa</t>
  </si>
  <si>
    <t>Código postal</t>
  </si>
  <si>
    <t>Teléfono y extensión</t>
  </si>
  <si>
    <t>Horario y días de atención</t>
  </si>
  <si>
    <t>Dirección electrónica alterna</t>
  </si>
  <si>
    <t>Derechos del usuario</t>
  </si>
  <si>
    <t>Lugares para reportar anomalías</t>
  </si>
  <si>
    <t>Fecha de validación</t>
  </si>
  <si>
    <t>Área responsable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</si>
  <si>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</si>
  <si>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</si>
  <si>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</si>
  <si>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</si>
  <si>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</si>
  <si>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</si>
  <si>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</si>
  <si>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</si>
  <si>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</si>
  <si>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</si>
  <si>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</si>
  <si>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</si>
  <si>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</si>
  <si>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</si>
  <si>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</si>
  <si>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</si>
  <si>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</si>
  <si>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</si>
  <si>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</si>
  <si>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</si>
  <si>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</si>
  <si>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</si>
  <si>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</si>
  <si>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</si>
  <si>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</si>
  <si>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</si>
  <si>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</si>
  <si>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</si>
  <si>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</si>
  <si>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</si>
  <si>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</si>
  <si>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</si>
  <si>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</si>
  <si>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</si>
  <si>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</si>
  <si>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</si>
  <si>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</si>
  <si>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</si>
  <si>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</si>
  <si>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</si>
  <si>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</si>
  <si>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</si>
  <si>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</si>
  <si>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</si>
  <si>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</si>
  <si>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</si>
  <si>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</si>
  <si>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</si>
  <si>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</si>
  <si>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</si>
  <si>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</si>
  <si>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</si>
  <si>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</si>
  <si>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</si>
  <si>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</si>
  <si>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</si>
  <si>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</si>
  <si>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</si>
  <si>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</si>
  <si>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</si>
  <si>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</si>
  <si>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</si>
  <si>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</si>
  <si>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</si>
  <si>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</si>
  <si>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</si>
  <si>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</si>
  <si>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</si>
  <si>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</si>
  <si>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</si>
  <si>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</si>
  <si>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</si>
  <si>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</si>
  <si>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</si>
  <si>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</si>
  <si>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</si>
  <si>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</si>
  <si>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</si>
  <si>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</si>
  <si>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</si>
  <si>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</si>
  <si>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</si>
  <si>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</si>
  <si>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</si>
  <si>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</si>
  <si>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</si>
  <si>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</si>
  <si>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</si>
  <si>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</si>
  <si>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</si>
  <si>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</si>
  <si>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</si>
  <si>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</si>
  <si>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</si>
  <si>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</si>
  <si>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</si>
  <si>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</si>
  <si>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</si>
  <si>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</si>
  <si>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aplica</t>
  </si>
  <si>
    <t>Indicadores de Calidad en Salud (INDICAS)</t>
  </si>
  <si>
    <t>Instrucción 119/2008 Componenetes de asociación al Sistema Nacional de Indicadores de Calidad en Salud (INDICAS)</t>
  </si>
  <si>
    <t>Disponible las 24 hrs los 365 dias del año en  página de INDICAS</t>
  </si>
  <si>
    <t>Virginia</t>
  </si>
  <si>
    <t>Vera</t>
  </si>
  <si>
    <t>Leyva</t>
  </si>
  <si>
    <t>calidad.hmng@guerrerro.gob.mx</t>
  </si>
  <si>
    <t>Rene Juarez</t>
  </si>
  <si>
    <t>sin numero</t>
  </si>
  <si>
    <t>Cd. de los servicios</t>
  </si>
  <si>
    <t>0001</t>
  </si>
  <si>
    <t>Chilpancingo</t>
  </si>
  <si>
    <t>01</t>
  </si>
  <si>
    <t xml:space="preserve">(747)   49 4 93 63
          Ext. 2009
</t>
  </si>
  <si>
    <t>de 8 a 14:00 horas de lunes a viernes</t>
  </si>
  <si>
    <t>hmngchilpo@yahoo.com</t>
  </si>
  <si>
    <t xml:space="preserve">Para pacientes atendidos en el hospital y familiares </t>
  </si>
  <si>
    <t>https://www.gob.mx/salud#393</t>
  </si>
  <si>
    <t>Unidad de Calidad e Innovación</t>
  </si>
  <si>
    <t>Es un programa   de la SSA Federal que realiza cortes cada cuatrimestre.</t>
  </si>
  <si>
    <t>Solicitud de atención (Quejas, Sugerencias, Felicitaciones)</t>
  </si>
  <si>
    <t>Sistema Unificado de Gestión (SUG)</t>
  </si>
  <si>
    <t>Lineamiento para el uso de la herramienta Sistema Unificado de Gestión (SUG)</t>
  </si>
  <si>
    <t>90 dias</t>
  </si>
  <si>
    <t>sug.guerrero@gmail.com</t>
  </si>
  <si>
    <t xml:space="preserve">http://187.191.84.167/sug/web/app.php </t>
  </si>
  <si>
    <t>Aval ciudadano</t>
  </si>
  <si>
    <t xml:space="preserve">Guia operativa del Aval Ciudadano. Mexico 2016.3a. Edicion. </t>
  </si>
  <si>
    <t>3 dias</t>
  </si>
  <si>
    <t>Son programas de evaluación de calidad del servicio del hospital</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</si>
</sst>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0"/>
      <color theme="10"/>
      <name val="Arial"/>
      <family val="2"/>
    </font>
  </fonts>
  <fills count="5">
    <fill>
      <patternFill/>
    </fill>
    <fill>
      <patternFill patternType="gray125"/>
    </fill>
    <fill>
      <patternFill patternType="solid">
        <fgColor rgb="FFE1E1E1"/>
        <bgColor indexed="64"/>
      </patternFill>
    </fill>
    <fill>
      <patternFill patternType="solid">
        <fgColor rgb="FF333333"/>
        <bgColor indexed="64"/>
      </patternFill>
    </fill>
    <fill>
      <patternFill patternType="solid">
        <fgColor theme="0"/>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21">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xf>
    <xf numFmtId="0" fontId="0" fillId="0" borderId="0" xfId="0"/>
    <xf numFmtId="0" fontId="3" fillId="2" borderId="1" xfId="0" applyFont="1" applyFill="1" applyBorder="1"/>
    <xf numFmtId="0" fontId="0" fillId="4" borderId="1" xfId="0" applyFill="1" applyBorder="1" applyProtection="1">
      <protection/>
    </xf>
    <xf numFmtId="0" fontId="1" fillId="4" borderId="1" xfId="0" applyFont="1" applyFill="1" applyBorder="1" applyAlignment="1" applyProtection="1">
      <alignment horizontal="center" vertical="center" wrapText="1"/>
      <protection/>
    </xf>
    <xf numFmtId="0" fontId="1" fillId="4" borderId="1" xfId="0" applyFont="1" applyFill="1" applyBorder="1" applyAlignment="1" applyProtection="1">
      <alignment horizontal="center" wrapText="1"/>
      <protection/>
    </xf>
    <xf numFmtId="0" fontId="4" fillId="4" borderId="1" xfId="20" applyFill="1" applyBorder="1" applyAlignment="1" applyProtection="1">
      <alignment horizontal="center" vertical="center" wrapText="1"/>
      <protection/>
    </xf>
    <xf numFmtId="0" fontId="0" fillId="4" borderId="1" xfId="0" applyFill="1" applyBorder="1" applyAlignment="1" applyProtection="1">
      <alignment horizontal="center" vertical="center" wrapText="1"/>
      <protection/>
    </xf>
    <xf numFmtId="49" fontId="0" fillId="4" borderId="1" xfId="0" applyNumberFormat="1" applyFill="1" applyBorder="1" applyAlignment="1" applyProtection="1">
      <alignment horizontal="center" vertical="center" wrapText="1"/>
      <protection/>
    </xf>
    <xf numFmtId="49" fontId="1" fillId="4" borderId="1" xfId="0" applyNumberFormat="1" applyFont="1" applyFill="1" applyBorder="1" applyAlignment="1" applyProtection="1">
      <alignment horizontal="center" vertical="center" wrapText="1"/>
      <protection/>
    </xf>
    <xf numFmtId="0" fontId="4" fillId="4" borderId="1" xfId="20" applyFill="1" applyBorder="1" applyAlignment="1" applyProtection="1">
      <alignment vertical="center"/>
      <protection/>
    </xf>
    <xf numFmtId="14" fontId="0" fillId="4" borderId="1" xfId="0" applyNumberFormat="1" applyFill="1" applyBorder="1" applyAlignment="1" applyProtection="1">
      <alignment horizontal="center" vertical="center"/>
      <protection/>
    </xf>
    <xf numFmtId="0" fontId="0" fillId="4" borderId="1" xfId="0" applyFill="1" applyBorder="1" applyAlignment="1" applyProtection="1">
      <alignment horizontal="center" vertical="center"/>
      <protection/>
    </xf>
    <xf numFmtId="0" fontId="1" fillId="4" borderId="1" xfId="0" applyFont="1" applyFill="1" applyBorder="1" applyAlignment="1" applyProtection="1">
      <alignment horizontal="left" vertical="center" wrapText="1"/>
      <protection/>
    </xf>
    <xf numFmtId="0" fontId="0" fillId="4" borderId="0" xfId="0" applyFill="1" applyAlignment="1" applyProtection="1">
      <alignment vertical="center"/>
      <protection/>
    </xf>
    <xf numFmtId="0" fontId="0" fillId="4" borderId="1" xfId="0" applyFill="1" applyBorder="1" applyAlignment="1" applyProtection="1">
      <alignment horizontal="left" vertical="center" wrapText="1"/>
      <protection/>
    </xf>
    <xf numFmtId="0" fontId="0" fillId="4" borderId="1" xfId="0" applyFill="1" applyBorder="1" applyAlignment="1" applyProtection="1">
      <alignment vertical="center"/>
      <protection/>
    </xf>
    <xf numFmtId="0" fontId="0" fillId="4" borderId="1" xfId="0" applyFill="1" applyBorder="1" applyAlignment="1" applyProtection="1">
      <alignment vertical="center" wrapText="1"/>
      <protection/>
    </xf>
    <xf numFmtId="0" fontId="0" fillId="0" borderId="1" xfId="0"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NERE2009\Desktop\CALIDAD%202018\TRANSPARENCIA\ACTUALIZACION%20ENERO%202018\Formato%20Tr&#225;mites%20del%20Sujeto%20Oblig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calidad.hmng@guerrerro.gob.mx" TargetMode="External" /><Relationship Id="rId2" Type="http://schemas.openxmlformats.org/officeDocument/2006/relationships/hyperlink" Target="mailto:calidad.hmng@guerrerro.gob.mx" TargetMode="External" /><Relationship Id="rId3" Type="http://schemas.openxmlformats.org/officeDocument/2006/relationships/hyperlink" Target="mailto:sug.guerrero@gmail.com" TargetMode="External" /><Relationship Id="rId4" Type="http://schemas.openxmlformats.org/officeDocument/2006/relationships/hyperlink" Target="mailto:sug.guerrero@gmail.com" TargetMode="External" /><Relationship Id="rId5" Type="http://schemas.openxmlformats.org/officeDocument/2006/relationships/hyperlink" Target="mailto:calidad.hmng@guerrerro.gob.mx" TargetMode="External" /><Relationship Id="rId6" Type="http://schemas.openxmlformats.org/officeDocument/2006/relationships/hyperlink" Target="mailto:hmngchilpo@yahoo.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
  <sheetViews>
    <sheetView tabSelected="1" workbookViewId="0" topLeftCell="D2">
      <selection activeCell="O9" sqref="O9"/>
    </sheetView>
  </sheetViews>
  <sheetFormatPr defaultColWidth="9.140625" defaultRowHeight="15"/>
  <cols>
    <col min="1" max="1" width="17.28125" style="0" bestFit="1" customWidth="1"/>
    <col min="2" max="2" width="19.421875" style="0" bestFit="1" customWidth="1"/>
    <col min="3" max="3" width="18.140625" style="0" bestFit="1" customWidth="1"/>
    <col min="4" max="4" width="38.140625" style="0" bestFit="1" customWidth="1"/>
    <col min="5" max="5" width="21.140625" style="0" bestFit="1" customWidth="1"/>
    <col min="6" max="6" width="18.57421875" style="0" bestFit="1" customWidth="1"/>
    <col min="7" max="7" width="16.8515625" style="0" bestFit="1" customWidth="1"/>
    <col min="8" max="8" width="18.140625" style="0" bestFit="1" customWidth="1"/>
    <col min="9" max="9" width="38.00390625" style="0" bestFit="1" customWidth="1"/>
    <col min="10" max="10" width="32.00390625" style="0" bestFit="1" customWidth="1"/>
    <col min="11" max="11" width="8.00390625" style="0" bestFit="1" customWidth="1"/>
    <col min="12" max="12" width="13.57421875" style="0" bestFit="1" customWidth="1"/>
    <col min="13" max="13" width="15.421875" style="0" bestFit="1" customWidth="1"/>
    <col min="14" max="14" width="16.28125" style="0" bestFit="1" customWidth="1"/>
    <col min="15" max="15" width="15.140625" style="0" bestFit="1" customWidth="1"/>
    <col min="16" max="16" width="14.140625" style="0" bestFit="1" customWidth="1"/>
    <col min="17" max="17" width="17.28125" style="0" bestFit="1" customWidth="1"/>
    <col min="18" max="18" width="14.7109375" style="0" bestFit="1" customWidth="1"/>
    <col min="19" max="19" width="14.140625" style="0" bestFit="1" customWidth="1"/>
    <col min="20" max="20" width="19.140625" style="0" bestFit="1" customWidth="1"/>
    <col min="21" max="21" width="22.28125" style="0" bestFit="1" customWidth="1"/>
    <col min="22" max="22" width="18.28125" style="0" bestFit="1" customWidth="1"/>
    <col min="23" max="23" width="20.7109375" style="0" bestFit="1" customWidth="1"/>
    <col min="24" max="24" width="17.28125" style="0" bestFit="1" customWidth="1"/>
    <col min="25" max="25" width="28.28125" style="0" bestFit="1" customWidth="1"/>
    <col min="26" max="26" width="26.57421875" style="0" bestFit="1" customWidth="1"/>
    <col min="27" max="27" width="16.7109375" style="0" bestFit="1" customWidth="1"/>
    <col min="28" max="28" width="12.28125" style="0" bestFit="1" customWidth="1"/>
    <col min="29" max="29" width="18.421875" style="0" bestFit="1" customWidth="1"/>
    <col min="30" max="30" width="22.8515625" style="0" bestFit="1" customWidth="1"/>
    <col min="31" max="31" width="25.00390625" style="0" bestFit="1" customWidth="1"/>
    <col min="32" max="32" width="18.57421875" style="0" bestFit="1" customWidth="1"/>
    <col min="33" max="33" width="28.421875" style="0" bestFit="1" customWidth="1"/>
    <col min="34" max="34" width="17.57421875" style="0" bestFit="1" customWidth="1"/>
    <col min="35" max="35" width="30.57421875" style="0" bestFit="1" customWidth="1"/>
    <col min="36" max="36" width="8.00390625" style="0" bestFit="1" customWidth="1"/>
    <col min="37" max="37" width="20.00390625" style="0" bestFit="1" customWidth="1"/>
    <col min="38" max="38"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38" ht="15" hidden="1">
      <c r="A4" t="s">
        <v>7</v>
      </c>
      <c r="B4" t="s">
        <v>7</v>
      </c>
      <c r="C4" t="s">
        <v>7</v>
      </c>
      <c r="D4" t="s">
        <v>7</v>
      </c>
      <c r="E4" t="s">
        <v>7</v>
      </c>
      <c r="F4" t="s">
        <v>7</v>
      </c>
      <c r="G4" t="s">
        <v>7</v>
      </c>
      <c r="H4" t="s">
        <v>8</v>
      </c>
      <c r="I4" t="s">
        <v>9</v>
      </c>
      <c r="J4" t="s">
        <v>8</v>
      </c>
      <c r="K4" t="s">
        <v>7</v>
      </c>
      <c r="L4" t="s">
        <v>7</v>
      </c>
      <c r="M4" t="s">
        <v>7</v>
      </c>
      <c r="N4" t="s">
        <v>7</v>
      </c>
      <c r="O4" t="s">
        <v>7</v>
      </c>
      <c r="P4" t="s">
        <v>10</v>
      </c>
      <c r="Q4" t="s">
        <v>8</v>
      </c>
      <c r="R4" t="s">
        <v>7</v>
      </c>
      <c r="S4" t="s">
        <v>7</v>
      </c>
      <c r="T4" t="s">
        <v>10</v>
      </c>
      <c r="U4" t="s">
        <v>8</v>
      </c>
      <c r="V4" t="s">
        <v>7</v>
      </c>
      <c r="W4" t="s">
        <v>8</v>
      </c>
      <c r="X4" t="s">
        <v>7</v>
      </c>
      <c r="Y4" t="s">
        <v>8</v>
      </c>
      <c r="Z4" t="s">
        <v>7</v>
      </c>
      <c r="AA4" t="s">
        <v>10</v>
      </c>
      <c r="AB4" t="s">
        <v>7</v>
      </c>
      <c r="AC4" t="s">
        <v>7</v>
      </c>
      <c r="AD4" t="s">
        <v>7</v>
      </c>
      <c r="AE4" t="s">
        <v>7</v>
      </c>
      <c r="AF4" t="s">
        <v>7</v>
      </c>
      <c r="AG4" t="s">
        <v>7</v>
      </c>
      <c r="AH4" t="s">
        <v>11</v>
      </c>
      <c r="AI4" t="s">
        <v>7</v>
      </c>
      <c r="AJ4" t="s">
        <v>12</v>
      </c>
      <c r="AK4" t="s">
        <v>13</v>
      </c>
      <c r="AL4" t="s">
        <v>14</v>
      </c>
    </row>
    <row r="5" spans="1:3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ht="15">
      <c r="A6" s="2" t="s">
        <v>53</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row>
    <row r="7" spans="1:38" ht="26.25">
      <c r="A7" s="1" t="s">
        <v>54</v>
      </c>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row>
    <row r="8" spans="1:38" s="16" customFormat="1" ht="106.5" customHeight="1">
      <c r="A8" s="5" t="s">
        <v>188</v>
      </c>
      <c r="B8" s="6" t="s">
        <v>189</v>
      </c>
      <c r="C8" s="5" t="s">
        <v>190</v>
      </c>
      <c r="D8" s="5" t="s">
        <v>188</v>
      </c>
      <c r="E8" s="5" t="s">
        <v>188</v>
      </c>
      <c r="F8" s="7" t="s">
        <v>191</v>
      </c>
      <c r="G8" s="5" t="s">
        <v>188</v>
      </c>
      <c r="H8" s="5" t="s">
        <v>188</v>
      </c>
      <c r="I8" s="5">
        <v>0</v>
      </c>
      <c r="J8" s="5" t="s">
        <v>188</v>
      </c>
      <c r="K8" s="6" t="s">
        <v>192</v>
      </c>
      <c r="L8" s="6" t="s">
        <v>193</v>
      </c>
      <c r="M8" s="6" t="s">
        <v>194</v>
      </c>
      <c r="N8" s="8" t="s">
        <v>195</v>
      </c>
      <c r="O8" s="5"/>
      <c r="P8" s="20" t="s">
        <v>106</v>
      </c>
      <c r="Q8" s="9" t="s">
        <v>196</v>
      </c>
      <c r="R8" s="9" t="s">
        <v>197</v>
      </c>
      <c r="S8" s="9" t="s">
        <v>197</v>
      </c>
      <c r="T8" s="20" t="s">
        <v>123</v>
      </c>
      <c r="U8" s="9" t="s">
        <v>198</v>
      </c>
      <c r="V8" s="10" t="s">
        <v>199</v>
      </c>
      <c r="W8" s="9" t="s">
        <v>200</v>
      </c>
      <c r="X8" s="11" t="s">
        <v>201</v>
      </c>
      <c r="Y8" s="9" t="s">
        <v>200</v>
      </c>
      <c r="Z8" s="9">
        <v>12</v>
      </c>
      <c r="AA8" s="9" t="s">
        <v>157</v>
      </c>
      <c r="AB8" s="9">
        <v>39074</v>
      </c>
      <c r="AC8" s="6" t="s">
        <v>202</v>
      </c>
      <c r="AD8" s="6" t="s">
        <v>203</v>
      </c>
      <c r="AE8" s="8" t="s">
        <v>204</v>
      </c>
      <c r="AF8" s="6" t="s">
        <v>205</v>
      </c>
      <c r="AG8" s="12" t="s">
        <v>206</v>
      </c>
      <c r="AH8" s="13">
        <v>43115</v>
      </c>
      <c r="AI8" s="6" t="s">
        <v>207</v>
      </c>
      <c r="AJ8" s="14">
        <v>2018</v>
      </c>
      <c r="AK8" s="13">
        <v>43115</v>
      </c>
      <c r="AL8" s="15" t="s">
        <v>208</v>
      </c>
    </row>
    <row r="9" spans="1:38" s="16" customFormat="1" ht="118.5" customHeight="1">
      <c r="A9" s="17" t="s">
        <v>209</v>
      </c>
      <c r="B9" s="6" t="s">
        <v>210</v>
      </c>
      <c r="C9" s="18" t="s">
        <v>211</v>
      </c>
      <c r="D9" s="18" t="s">
        <v>188</v>
      </c>
      <c r="E9" s="18" t="s">
        <v>188</v>
      </c>
      <c r="F9" s="14" t="s">
        <v>212</v>
      </c>
      <c r="G9" s="18" t="s">
        <v>188</v>
      </c>
      <c r="H9" s="18" t="s">
        <v>188</v>
      </c>
      <c r="I9" s="18">
        <v>0</v>
      </c>
      <c r="J9" s="18" t="s">
        <v>188</v>
      </c>
      <c r="K9" s="6" t="s">
        <v>192</v>
      </c>
      <c r="L9" s="6" t="s">
        <v>193</v>
      </c>
      <c r="M9" s="6" t="s">
        <v>194</v>
      </c>
      <c r="N9" s="8" t="s">
        <v>195</v>
      </c>
      <c r="O9" s="18"/>
      <c r="P9" s="20" t="s">
        <v>106</v>
      </c>
      <c r="Q9" s="9" t="s">
        <v>196</v>
      </c>
      <c r="R9" s="9" t="s">
        <v>197</v>
      </c>
      <c r="S9" s="9" t="s">
        <v>197</v>
      </c>
      <c r="T9" s="20" t="s">
        <v>123</v>
      </c>
      <c r="U9" s="9" t="s">
        <v>198</v>
      </c>
      <c r="V9" s="10" t="s">
        <v>199</v>
      </c>
      <c r="W9" s="9" t="s">
        <v>200</v>
      </c>
      <c r="X9" s="11" t="s">
        <v>201</v>
      </c>
      <c r="Y9" s="9" t="s">
        <v>200</v>
      </c>
      <c r="Z9" s="9">
        <v>12</v>
      </c>
      <c r="AA9" s="9" t="s">
        <v>157</v>
      </c>
      <c r="AB9" s="9">
        <v>39074</v>
      </c>
      <c r="AC9" s="6" t="s">
        <v>202</v>
      </c>
      <c r="AD9" s="6" t="s">
        <v>203</v>
      </c>
      <c r="AE9" s="12" t="s">
        <v>213</v>
      </c>
      <c r="AF9" s="6" t="s">
        <v>205</v>
      </c>
      <c r="AG9" s="18" t="s">
        <v>214</v>
      </c>
      <c r="AH9" s="13">
        <v>43115</v>
      </c>
      <c r="AI9" s="6" t="s">
        <v>207</v>
      </c>
      <c r="AJ9" s="14">
        <v>2018</v>
      </c>
      <c r="AK9" s="13">
        <v>43115</v>
      </c>
      <c r="AL9" s="19" t="s">
        <v>208</v>
      </c>
    </row>
    <row r="10" spans="1:38" s="16" customFormat="1" ht="99.75" customHeight="1">
      <c r="A10" s="18" t="s">
        <v>188</v>
      </c>
      <c r="B10" s="6" t="s">
        <v>215</v>
      </c>
      <c r="C10" s="19" t="s">
        <v>216</v>
      </c>
      <c r="D10" s="18" t="s">
        <v>188</v>
      </c>
      <c r="E10" s="18" t="s">
        <v>188</v>
      </c>
      <c r="F10" s="14" t="s">
        <v>217</v>
      </c>
      <c r="G10" s="18" t="s">
        <v>188</v>
      </c>
      <c r="H10" s="18" t="s">
        <v>188</v>
      </c>
      <c r="I10" s="18">
        <v>0</v>
      </c>
      <c r="J10" s="18" t="s">
        <v>188</v>
      </c>
      <c r="K10" s="6" t="s">
        <v>192</v>
      </c>
      <c r="L10" s="6" t="s">
        <v>193</v>
      </c>
      <c r="M10" s="6" t="s">
        <v>194</v>
      </c>
      <c r="N10" s="8" t="s">
        <v>195</v>
      </c>
      <c r="O10" s="18"/>
      <c r="P10" s="20" t="s">
        <v>106</v>
      </c>
      <c r="Q10" s="9" t="s">
        <v>196</v>
      </c>
      <c r="R10" s="9" t="s">
        <v>197</v>
      </c>
      <c r="S10" s="9" t="s">
        <v>197</v>
      </c>
      <c r="T10" s="20" t="s">
        <v>123</v>
      </c>
      <c r="U10" s="9" t="s">
        <v>198</v>
      </c>
      <c r="V10" s="10" t="s">
        <v>199</v>
      </c>
      <c r="W10" s="9" t="s">
        <v>200</v>
      </c>
      <c r="X10" s="11" t="s">
        <v>201</v>
      </c>
      <c r="Y10" s="9" t="s">
        <v>200</v>
      </c>
      <c r="Z10" s="9">
        <v>12</v>
      </c>
      <c r="AA10" s="9" t="s">
        <v>157</v>
      </c>
      <c r="AB10" s="9">
        <v>39074</v>
      </c>
      <c r="AC10" s="6" t="s">
        <v>202</v>
      </c>
      <c r="AD10" s="6" t="s">
        <v>203</v>
      </c>
      <c r="AE10" s="12" t="s">
        <v>213</v>
      </c>
      <c r="AF10" s="6" t="s">
        <v>205</v>
      </c>
      <c r="AG10" s="12" t="s">
        <v>206</v>
      </c>
      <c r="AH10" s="13">
        <v>43115</v>
      </c>
      <c r="AI10" s="6" t="s">
        <v>207</v>
      </c>
      <c r="AJ10" s="14">
        <v>2018</v>
      </c>
      <c r="AK10" s="13">
        <v>43115</v>
      </c>
      <c r="AL10" s="19" t="s">
        <v>218</v>
      </c>
    </row>
  </sheetData>
  <mergeCells count="7">
    <mergeCell ref="A6:AL6"/>
    <mergeCell ref="A2:C2"/>
    <mergeCell ref="D2:F2"/>
    <mergeCell ref="G2:I2"/>
    <mergeCell ref="A3:C3"/>
    <mergeCell ref="D3:F3"/>
    <mergeCell ref="G3:I3"/>
  </mergeCells>
  <dataValidations count="6">
    <dataValidation type="list" allowBlank="1" showErrorMessage="1" sqref="P8:P204">
      <formula1>Hidden_115</formula1>
    </dataValidation>
    <dataValidation type="list" allowBlank="1" showErrorMessage="1" sqref="T8:T204">
      <formula1>Hidden_219</formula1>
    </dataValidation>
    <dataValidation type="list" allowBlank="1" showErrorMessage="1" sqref="AA11:AA204">
      <formula1>Hidden_326</formula1>
    </dataValidation>
    <dataValidation type="list" allowBlank="1" showInputMessage="1" showErrorMessage="1" sqref="AA8 JW8 TS8 ADO8 ANK8 AXG8 BHC8 BQY8 CAU8 CKQ8 CUM8 DEI8 DOE8 DYA8 EHW8 ERS8 FBO8 FLK8 FVG8 GFC8 GOY8 GYU8 HIQ8 HSM8 ICI8 IME8 IWA8 JFW8 JPS8 JZO8 KJK8 KTG8 LDC8 LMY8 LWU8 MGQ8 MQM8 NAI8 NKE8 NUA8 ODW8 ONS8 OXO8 PHK8 PRG8 QBC8 QKY8 QUU8 REQ8 ROM8 RYI8 SIE8 SSA8 TBW8 TLS8 TVO8 UFK8 UPG8 UZC8 VIY8 VSU8 WCQ8 WMM8 WWI8">
      <formula1>hidden3</formula1>
    </dataValidation>
    <dataValidation type="list" allowBlank="1" showInputMessage="1" showErrorMessage="1" sqref="WWB8 JP8 TL8 ADH8 AND8 AWZ8 BGV8 BQR8 CAN8 CKJ8 CUF8 DEB8 DNX8 DXT8 EHP8 ERL8 FBH8 FLD8 FUZ8 GEV8 GOR8 GYN8 HIJ8 HSF8 ICB8 ILX8 IVT8 JFP8 JPL8 JZH8 KJD8 KSZ8 LCV8 LMR8 LWN8 MGJ8 MQF8 NAB8 NJX8 NTT8 ODP8 ONL8 OXH8 PHD8 PQZ8 QAV8 QKR8 QUN8 REJ8 ROF8 RYB8 SHX8 SRT8 TBP8 TLL8 TVH8 UFD8 UOZ8 UYV8 VIR8 VSN8 WCJ8 WMF8">
      <formula1>hidden2</formula1>
    </dataValidation>
    <dataValidation type="list" allowBlank="1" showInputMessage="1" showErrorMessage="1" sqref="WVX8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formula1>hidden1</formula1>
    </dataValidation>
  </dataValidations>
  <hyperlinks>
    <hyperlink ref="N9" r:id="rId1" display="mailto:calidad.hmng@guerrerro.gob.mx"/>
    <hyperlink ref="N10" r:id="rId2" display="mailto:calidad.hmng@guerrerro.gob.mx"/>
    <hyperlink ref="AE9" r:id="rId3" display="mailto:sug.guerrero@gmail.com"/>
    <hyperlink ref="AE10" r:id="rId4" display="mailto:sug.guerrero@gmail.com"/>
    <hyperlink ref="N8" r:id="rId5" display="mailto:calidad.hmng@guerrerro.gob.mx"/>
    <hyperlink ref="AE8" r:id="rId6" display="mailto:hmngchilpo@yahoo.co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92</v>
      </c>
    </row>
    <row r="2" ht="15">
      <c r="A2" t="s">
        <v>93</v>
      </c>
    </row>
    <row r="3" ht="15">
      <c r="A3" t="s">
        <v>94</v>
      </c>
    </row>
    <row r="4" ht="15">
      <c r="A4" t="s">
        <v>95</v>
      </c>
    </row>
    <row r="5" ht="15">
      <c r="A5" t="s">
        <v>96</v>
      </c>
    </row>
    <row r="6" ht="15">
      <c r="A6" t="s">
        <v>97</v>
      </c>
    </row>
    <row r="7" ht="15">
      <c r="A7" t="s">
        <v>98</v>
      </c>
    </row>
    <row r="8" ht="15">
      <c r="A8" t="s">
        <v>99</v>
      </c>
    </row>
    <row r="9" ht="15">
      <c r="A9" t="s">
        <v>100</v>
      </c>
    </row>
    <row r="10" ht="15">
      <c r="A10" t="s">
        <v>101</v>
      </c>
    </row>
    <row r="11" ht="15">
      <c r="A11" t="s">
        <v>102</v>
      </c>
    </row>
    <row r="12" ht="15">
      <c r="A12" t="s">
        <v>103</v>
      </c>
    </row>
    <row r="13" ht="15">
      <c r="A13" t="s">
        <v>104</v>
      </c>
    </row>
    <row r="14" ht="15">
      <c r="A14" t="s">
        <v>105</v>
      </c>
    </row>
    <row r="15" ht="15">
      <c r="A15" t="s">
        <v>106</v>
      </c>
    </row>
    <row r="16" ht="15">
      <c r="A16" t="s">
        <v>107</v>
      </c>
    </row>
    <row r="17" ht="15">
      <c r="A17" t="s">
        <v>108</v>
      </c>
    </row>
    <row r="18" ht="15">
      <c r="A18" t="s">
        <v>109</v>
      </c>
    </row>
    <row r="19" ht="15">
      <c r="A19" t="s">
        <v>110</v>
      </c>
    </row>
    <row r="20" ht="15">
      <c r="A20" t="s">
        <v>111</v>
      </c>
    </row>
    <row r="21" ht="15">
      <c r="A21" t="s">
        <v>112</v>
      </c>
    </row>
    <row r="22" ht="15">
      <c r="A22" t="s">
        <v>113</v>
      </c>
    </row>
    <row r="23" ht="15">
      <c r="A23" t="s">
        <v>114</v>
      </c>
    </row>
    <row r="24" ht="15">
      <c r="A24" t="s">
        <v>115</v>
      </c>
    </row>
    <row r="25" ht="15">
      <c r="A25" t="s">
        <v>116</v>
      </c>
    </row>
    <row r="26" ht="15">
      <c r="A26" t="s">
        <v>117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118</v>
      </c>
    </row>
    <row r="2" ht="15">
      <c r="A2" t="s">
        <v>112</v>
      </c>
    </row>
    <row r="3" ht="15">
      <c r="A3" t="s">
        <v>119</v>
      </c>
    </row>
    <row r="4" ht="15">
      <c r="A4" t="s">
        <v>120</v>
      </c>
    </row>
    <row r="5" ht="15">
      <c r="A5" t="s">
        <v>121</v>
      </c>
    </row>
    <row r="6" ht="15">
      <c r="A6" t="s">
        <v>122</v>
      </c>
    </row>
    <row r="7" ht="15">
      <c r="A7" t="s">
        <v>123</v>
      </c>
    </row>
    <row r="8" ht="15">
      <c r="A8" t="s">
        <v>124</v>
      </c>
    </row>
    <row r="9" ht="15">
      <c r="A9" t="s">
        <v>125</v>
      </c>
    </row>
    <row r="10" ht="15">
      <c r="A10" t="s">
        <v>126</v>
      </c>
    </row>
    <row r="11" ht="15">
      <c r="A11" t="s">
        <v>127</v>
      </c>
    </row>
    <row r="12" ht="15">
      <c r="A12" t="s">
        <v>128</v>
      </c>
    </row>
    <row r="13" ht="15">
      <c r="A13" t="s">
        <v>129</v>
      </c>
    </row>
    <row r="14" ht="15">
      <c r="A14" t="s">
        <v>130</v>
      </c>
    </row>
    <row r="15" ht="15">
      <c r="A15" t="s">
        <v>131</v>
      </c>
    </row>
    <row r="16" ht="15">
      <c r="A16" t="s">
        <v>132</v>
      </c>
    </row>
    <row r="17" ht="15">
      <c r="A17" t="s">
        <v>133</v>
      </c>
    </row>
    <row r="18" ht="15">
      <c r="A18" t="s">
        <v>134</v>
      </c>
    </row>
    <row r="19" ht="15">
      <c r="A19" t="s">
        <v>135</v>
      </c>
    </row>
    <row r="20" ht="15">
      <c r="A20" t="s">
        <v>136</v>
      </c>
    </row>
    <row r="21" ht="15">
      <c r="A21" t="s">
        <v>137</v>
      </c>
    </row>
    <row r="22" ht="15">
      <c r="A22" t="s">
        <v>138</v>
      </c>
    </row>
    <row r="23" ht="15">
      <c r="A23" t="s">
        <v>93</v>
      </c>
    </row>
    <row r="24" ht="15">
      <c r="A24" t="s">
        <v>105</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row r="33" ht="15">
      <c r="A33" t="s">
        <v>147</v>
      </c>
    </row>
    <row r="34" ht="15">
      <c r="A34" t="s">
        <v>148</v>
      </c>
    </row>
    <row r="35" ht="15">
      <c r="A35" t="s">
        <v>149</v>
      </c>
    </row>
    <row r="36" ht="15">
      <c r="A36" t="s">
        <v>150</v>
      </c>
    </row>
    <row r="37" ht="15">
      <c r="A37" t="s">
        <v>151</v>
      </c>
    </row>
    <row r="38" ht="15">
      <c r="A38" t="s">
        <v>152</v>
      </c>
    </row>
    <row r="39" ht="15">
      <c r="A39" t="s">
        <v>153</v>
      </c>
    </row>
    <row r="40" ht="15">
      <c r="A40" t="s">
        <v>154</v>
      </c>
    </row>
    <row r="41" ht="15">
      <c r="A41" t="s">
        <v>155</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156</v>
      </c>
    </row>
    <row r="2" ht="15">
      <c r="A2" t="s">
        <v>157</v>
      </c>
    </row>
    <row r="3" ht="15">
      <c r="A3" t="s">
        <v>158</v>
      </c>
    </row>
    <row r="4" ht="15">
      <c r="A4" t="s">
        <v>159</v>
      </c>
    </row>
    <row r="5" ht="15">
      <c r="A5" t="s">
        <v>160</v>
      </c>
    </row>
    <row r="6" ht="15">
      <c r="A6" t="s">
        <v>161</v>
      </c>
    </row>
    <row r="7" ht="15">
      <c r="A7" t="s">
        <v>162</v>
      </c>
    </row>
    <row r="8" ht="15">
      <c r="A8" t="s">
        <v>163</v>
      </c>
    </row>
    <row r="9" ht="15">
      <c r="A9" t="s">
        <v>164</v>
      </c>
    </row>
    <row r="10" ht="15">
      <c r="A10" t="s">
        <v>165</v>
      </c>
    </row>
    <row r="11" ht="15">
      <c r="A11" t="s">
        <v>166</v>
      </c>
    </row>
    <row r="12" ht="15">
      <c r="A12" t="s">
        <v>167</v>
      </c>
    </row>
    <row r="13" ht="15">
      <c r="A13" t="s">
        <v>168</v>
      </c>
    </row>
    <row r="14" ht="15">
      <c r="A14" t="s">
        <v>169</v>
      </c>
    </row>
    <row r="15" ht="15">
      <c r="A15" t="s">
        <v>170</v>
      </c>
    </row>
    <row r="16" ht="15">
      <c r="A16" t="s">
        <v>171</v>
      </c>
    </row>
    <row r="17" ht="15">
      <c r="A17" t="s">
        <v>172</v>
      </c>
    </row>
    <row r="18" ht="15">
      <c r="A18" t="s">
        <v>173</v>
      </c>
    </row>
    <row r="19" ht="15">
      <c r="A19" t="s">
        <v>174</v>
      </c>
    </row>
    <row r="20" ht="15">
      <c r="A20" t="s">
        <v>175</v>
      </c>
    </row>
    <row r="21" ht="15">
      <c r="A21" t="s">
        <v>176</v>
      </c>
    </row>
    <row r="22" ht="15">
      <c r="A22" t="s">
        <v>177</v>
      </c>
    </row>
    <row r="23" ht="15">
      <c r="A23" t="s">
        <v>178</v>
      </c>
    </row>
    <row r="24" ht="15">
      <c r="A24" t="s">
        <v>179</v>
      </c>
    </row>
    <row r="25" ht="15">
      <c r="A25" t="s">
        <v>180</v>
      </c>
    </row>
    <row r="26" ht="15">
      <c r="A26" t="s">
        <v>181</v>
      </c>
    </row>
    <row r="27" ht="15">
      <c r="A27" t="s">
        <v>182</v>
      </c>
    </row>
    <row r="28" ht="15">
      <c r="A28" t="s">
        <v>183</v>
      </c>
    </row>
    <row r="29" ht="15">
      <c r="A29" t="s">
        <v>184</v>
      </c>
    </row>
    <row r="30" ht="15">
      <c r="A30" t="s">
        <v>185</v>
      </c>
    </row>
    <row r="31" ht="15">
      <c r="A31" t="s">
        <v>186</v>
      </c>
    </row>
    <row r="32" ht="15">
      <c r="A32" t="s">
        <v>187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NERE2009</cp:lastModifiedBy>
  <dcterms:created xsi:type="dcterms:W3CDTF">2018-02-02T15:57:30Z</dcterms:created>
  <dcterms:modified xsi:type="dcterms:W3CDTF">2018-02-02T15:59:24Z</dcterms:modified>
  <cp:category/>
  <cp:version/>
  <cp:contentType/>
  <cp:contentStatus/>
</cp:coreProperties>
</file>