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65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152511"/>
</workbook>
</file>

<file path=xl/sharedStrings.xml><?xml version="1.0" encoding="utf-8"?>
<sst xmlns="http://schemas.openxmlformats.org/spreadsheetml/2006/main" count="253" uniqueCount="165">
  <si>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</si>
  <si>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</si>
  <si>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</si>
  <si>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</si>
  <si>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</si>
  <si>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</si>
  <si>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</si>
  <si>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</si>
  <si>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</si>
  <si>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</si>
  <si>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</si>
  <si>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</si>
  <si>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</si>
  <si>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</si>
  <si>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</si>
  <si>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</si>
  <si>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</si>
  <si>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</si>
  <si>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</si>
  <si>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</si>
  <si>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</si>
  <si>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</si>
  <si>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</si>
  <si>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</si>
  <si>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</si>
  <si>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</si>
  <si>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</si>
  <si>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</si>
  <si>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</si>
  <si>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</si>
  <si>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</si>
  <si>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</si>
  <si>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</si>
  <si>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</si>
  <si>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</si>
  <si>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</si>
  <si>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</si>
  <si>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</si>
  <si>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</si>
  <si>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</si>
  <si>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</si>
  <si>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</si>
  <si>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</si>
  <si>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</si>
  <si>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</si>
  <si>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</si>
  <si>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</si>
  <si>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</si>
  <si>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</si>
  <si>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</si>
  <si>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</si>
  <si>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</si>
  <si>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</si>
  <si>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</si>
  <si>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</si>
  <si>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</si>
  <si>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</si>
  <si>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</si>
  <si>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</si>
  <si>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</si>
  <si>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</si>
  <si>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</si>
  <si>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</si>
  <si>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</si>
  <si>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</si>
  <si>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</si>
  <si>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</si>
  <si>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</si>
  <si>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</si>
  <si>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PolíticConstitucion Politica de los Estados Unidos Mexicanosa de los Estados Unidos Mexicanos</t>
  </si>
  <si>
    <t>Decreto de Promulgación del Pacto Internacional de Derechos Civiles y Políticos</t>
  </si>
  <si>
    <t>Decreto da Promulgación del Pacto Internacional de Derechos Económicos, Sociales y Culturales</t>
  </si>
  <si>
    <t>Constitucion Politica del Estado Libre y Soberano de Guerrero</t>
  </si>
  <si>
    <t>Ley Federal del Trabajo</t>
  </si>
  <si>
    <t xml:space="preserve">Ley General de Educacion </t>
  </si>
  <si>
    <t>Ley de Educacion del Estado de Guerrero num. 158</t>
  </si>
  <si>
    <t>Codigo de Conducta del Colegio de Estudios Cientificos t tecnologicos del Estado de Guerrero</t>
  </si>
  <si>
    <t>Reglamento de Prácticas Profecionales</t>
  </si>
  <si>
    <t>Reglamento del Servicio Social</t>
  </si>
  <si>
    <t xml:space="preserve">Reglamento para la Evaluacion y la Certificacion de los Aprendizajes y Competencias del CECyTEG </t>
  </si>
  <si>
    <t>Reglamento para la Evaluacion y la Certificacion de los Aprendizajes y Competencias del CEMSaD</t>
  </si>
  <si>
    <t>Reglamento Estudiantil</t>
  </si>
  <si>
    <t>Reglamento Para el Funcionamiento de la H. Junta Directiva del CECyTEG</t>
  </si>
  <si>
    <t>Reglamento Interior del Colegio de Etudios cientificos y Tecnologicos del Estado de Guerrero</t>
  </si>
  <si>
    <t>Reglamento de Viajes de Estudio y Vicitas a Empresas</t>
  </si>
  <si>
    <t>Reglamento de Biblioteca</t>
  </si>
  <si>
    <t xml:space="preserve">Reglamento de Operación de las Academias del CECyTE-Gro. </t>
  </si>
  <si>
    <t>Reglamento para el Desarrollo de Competencia Docentes del CECyTE Gro</t>
  </si>
  <si>
    <t>Reglamento para el Establecimiento de las Competencias Docentes, modalidad (EMSAD)</t>
  </si>
  <si>
    <t>Reglamento para el Proceso de Titulación del CECyTE Gro</t>
  </si>
  <si>
    <t>Reglamento de Operación de Academias, modalidad  (EMSAD)</t>
  </si>
  <si>
    <t>Reglamento para la prestación del Servicio Social</t>
  </si>
  <si>
    <t>Manual de Politicas y Procedimientos para el Apoyo Educativo en el CECyTEG</t>
  </si>
  <si>
    <t>Manual de Politicas y Procedimientos para el uso del Centro de Computo</t>
  </si>
  <si>
    <t>Manual del Laboratorio de Usos Múltiples</t>
  </si>
  <si>
    <t>Manual de Organización Del Colegio de Estudios Científicos y Tecnológicos del Estado de Guerrero</t>
  </si>
  <si>
    <t>Manual de Procedimientos y Politicas Para el Uso del Laboratorio de Turismo</t>
  </si>
  <si>
    <t>Manual de Políticas, Bases y Lineamientos en Materia de Adquisiciónes, Arrendamientos y Contrataciones de Servicios del Colegio de Estudios Cientificos y Tecnologicos del Estado de Guerrero (CECyTEG)</t>
  </si>
  <si>
    <t>Manual de Integracion y Funcionamiento del Comité de Adquisiciones, Arrendamientos y Contrataciones de Servicios del Colegio de Estudios Cientificos y Tecnologicos del Estado de Guerrero</t>
  </si>
  <si>
    <t>Manual de Tramites y Servicios del CECyTE Gro</t>
  </si>
  <si>
    <t>Contrato Colectivo de Trabajo</t>
  </si>
  <si>
    <t>Decreto Numero 073, por el que se autoriza la ejecutivo estatal para que se constituya en aval o deudor solidario</t>
  </si>
  <si>
    <t>Ley Numero 207 de Transparencia y Acceso a la Informacion Publica del Estado de Guerrero</t>
  </si>
  <si>
    <t>Codigo de Etica del Gobierno del Estado de Guerrero</t>
  </si>
  <si>
    <t>07/05/1985</t>
  </si>
  <si>
    <t>09/01/1981</t>
  </si>
  <si>
    <t>19/01/2018</t>
  </si>
  <si>
    <t>01/06/2012</t>
  </si>
  <si>
    <t>10/07/2009</t>
  </si>
  <si>
    <t>30/01/2008</t>
  </si>
  <si>
    <t>16/03/2005</t>
  </si>
  <si>
    <t>12/07/2005</t>
  </si>
  <si>
    <t>01/10/2008</t>
  </si>
  <si>
    <t>11/07/2013</t>
  </si>
  <si>
    <t>Decreto por el que se crea el Colegio de Estudios Cientificos y Tecnologicos del Estado de Guerrero</t>
  </si>
  <si>
    <t>23/04/2004</t>
  </si>
  <si>
    <t>01/02/2006</t>
  </si>
  <si>
    <t>01/09/2012</t>
  </si>
  <si>
    <t>16/03/2016</t>
  </si>
  <si>
    <t>16/04/2015</t>
  </si>
  <si>
    <t>21/08/1991</t>
  </si>
  <si>
    <t>10/03/2009</t>
  </si>
  <si>
    <t>06/05/2016</t>
  </si>
  <si>
    <t>Decreto de Promulgación de la Convención Americana sobre Derechos Humanos, pacto de San Jose de Costa Rica</t>
  </si>
  <si>
    <t>http://www.ordenjuridico.gob.mx/TratInt/Derechos%20Humanos/D1BIS.pdf</t>
  </si>
  <si>
    <t>http://www.ordenjuridico.gob.mx/TratInt/Derechos%20Humanos/D50.pdf</t>
  </si>
  <si>
    <t>http://compilacion.ordenjuridico.gob.mx/obtenerdoc.php?path=/Documentos/ESTADO/GUERRERO/o216159.doc&amp;nombreclave=o216159.doc</t>
  </si>
  <si>
    <t>https://www.sep.gob.mx/work/models/sep1/Resource/558c2c24-0b12-4676-ad90-8ab78086b184/ley_general_educacion.pdf</t>
  </si>
  <si>
    <t>http://i.guerrero.gob.mx/uploads/2016/03/Codigo-de-Conducta-del-CECYTE-GRO-1.pdf</t>
  </si>
  <si>
    <t>http://i.guerrero.gob.mx/uploads/2016/03/Reglamento-para-la-Evaluacion-y-Certificacion.pdf</t>
  </si>
  <si>
    <t>http://i.guerrero.gob.mx/uploads/2016/03/Reglamento-para-el-Establecimiento-de-Competencias-Docentes-EMSAD.pdf</t>
  </si>
  <si>
    <t>http://i.administracion2014-2015.guerrero.gob.mx/uploads/2012/02/REGLAMENTO-ESTUDIANTIL2.pdf</t>
  </si>
  <si>
    <t>http://i.guerrero.gob.mx/uploads/2016/03/Reglamento-de-Operacion-de-Academias.pdf</t>
  </si>
  <si>
    <t>http://i.guerrero.gob.mx/uploads/2016/03/Reglamento-para-el-Desarrollo-de-Competencia-Docentes.pdf</t>
  </si>
  <si>
    <t>http://i.guerrero.gob.mx/uploads/2016/03/Reglamento-para-el-Proceso-de-Titulacion.pdf</t>
  </si>
  <si>
    <t>http://i.guerrero.gob.mx/uploads/2016/03/Reglamento-de-Operacion-de-Academias-EMSAD.pdf</t>
  </si>
  <si>
    <t>http://i.guerrero.gob.mx/uploads/2016/03/Reglamento-de-Servicio-Social.pdf</t>
  </si>
  <si>
    <t>http://www.ordenjuridico.gob.mx/Estatal/GUERRERO/Decretos/GRODEC62.pdf</t>
  </si>
  <si>
    <t>http://i.guerrero.gob.mx/uploads/2016/03/Manual-de-politicas-y-procedimientos-para-el-apoyo-educativo-en-el-CECyTEG.pdf</t>
  </si>
  <si>
    <t>http://i.administracion2014-2015.guerrero.gob.mx/uploads/2012/02/Manual-de-Organizacion-del-CECyTE-GRO-2012.pdf</t>
  </si>
  <si>
    <t>http://i.guerrero.gob.mx/uploads/2016/03/Manual-de-Politicas-Bases-y-Lineamientos-en-Materia-de-Adquisiciones-Arrendamientos-y-Contrataciones-de-Servicios.pdf</t>
  </si>
  <si>
    <t>http://i.guerrero.gob.mx/uploads/2016/03/Manual-de-Integraci%C3%B3n-y-Funcionamiento-del-Comit%C3%A9-de-Adquisiciones-Arrendamientos-y-Contrataciones.pdf</t>
  </si>
  <si>
    <t>http://i.guerrero.gob.mx/uploads/2016/03/manual-de-tramites-y-servicios.pdf</t>
  </si>
  <si>
    <t>http://i.guerrero.gob.mx/uploads/2016/03/CONTRATO-COLECTIVO-VIGENTE.pdf</t>
  </si>
  <si>
    <t>http://i.guerrero.gob.mx/uploads/2016/03/CONVENIO.pdf</t>
  </si>
  <si>
    <t>https://upeg.edu.mx/wp-content/uploads/2015/07/20.-Decreto-N%C3%BAmero-073-por-el-que-se-autoriza-al-Ejecutivo-Estatal-para-que-se-Constituya-en-Aval-o-Deudor-Solidario..pdf</t>
  </si>
  <si>
    <t>http://www.tscch.edu.mx/INFO/transparencia/Codigo-de-etica.pdf</t>
  </si>
  <si>
    <t>Unidad Juridica</t>
  </si>
  <si>
    <t>Convenio de Coordinación para la Creación, Operación y Apoyo Financiero del Colegio de Estudios Científicos y Tecnológicos del Estado de Guerrero</t>
  </si>
  <si>
    <t>http://www.diputados.gob.mx/LeyesBiblio/pdf/1_060619.pdf</t>
  </si>
  <si>
    <t>http://www.ordenjuridico.gob.mx/TratInt/Derechos%20Humanos/D47.pdf</t>
  </si>
  <si>
    <t>http://www.diputados.gob.mx/LeyesBiblio/pdf/125_040619.pdf</t>
  </si>
  <si>
    <t>http://sep.gob.mx/work/models/sep1/Resource/9db15657-4ea9-47fe-9fe6-4a6181040a2c/guerrero.pdf</t>
  </si>
  <si>
    <t>Reglamento de Protección Civil Del CECyTE-Gro.</t>
  </si>
  <si>
    <t>http://i.guerrero.gob.mx/uploads/2016/03/REGLAMENTO-DE-PROTECCION-CIVIL.pdf</t>
  </si>
  <si>
    <t>http://i.guerrero.gob.mx/uploads/2016/03/REG-SERVICIO-SOCIAL.pdf</t>
  </si>
  <si>
    <t>http://i.guerrero.gob.mx/uploads/2016/03/Reglamento-de-Practicas-Profesionales.pdf</t>
  </si>
  <si>
    <t>http://i.guerrero.gob.mx/uploads/2016/03/REGLAMENTO-PARA-FUNC.-DE-JUNTA-DIRECTIVA.pdf</t>
  </si>
  <si>
    <t>http://i.guerrero.gob.mx/uploads/2016/03/REGLAMENTO-INTERIOR-DEL-CECYTE-GRO2.pdf</t>
  </si>
  <si>
    <t>http://i.guerrero.gob.mx/uploads/2016/03/REGLAMENTO-VIAJES-DE-ESTUDIOS-Y-VISITAS1-1.pdf</t>
  </si>
  <si>
    <t>http://i.guerrero.gob.mx/uploads/2016/03/Reglamento-de-Bibliotecas.pdf</t>
  </si>
  <si>
    <t>http://i.guerrero.gob.mx/uploads/2016/03/Manual-de-c%C3%B3mputo.pdf</t>
  </si>
  <si>
    <t>http://i.guerrero.gob.mx/uploads/2016/03/Manual-del-Laboratorio-de-Usos-Multiples-1.pdf</t>
  </si>
  <si>
    <t>http://i.guerrero.gob.mx/uploads/2016/03/Manual-de-laboratorio-de-turismo.pdf</t>
  </si>
  <si>
    <t>http://congresogro.gob.mx/61/attachments/article/532/%EF%83%96LEY%20NO.%20207%20DE%20TRANSPARENCIA%20Y%20ACCESO%20A%20LA%20INFORMACION%20(05-MAY-16).pdf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</si>
</sst>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20"/>
    <xf numFmtId="0" fontId="4" fillId="0" borderId="0" xfId="2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TratInt/Derechos%20Humanos/D1BIS.pdf" TargetMode="External" /><Relationship Id="rId2" Type="http://schemas.openxmlformats.org/officeDocument/2006/relationships/hyperlink" Target="http://www.ordenjuridico.gob.mx/TratInt/Derechos%20Humanos/D50.pdf" TargetMode="External" /><Relationship Id="rId3" Type="http://schemas.openxmlformats.org/officeDocument/2006/relationships/hyperlink" Target="http://compilacion.ordenjuridico.gob.mx/obtenerdoc.php?path=/Documentos/ESTADO/GUERRERO/o216159.doc&amp;nombreclave=o216159.doc" TargetMode="External" /><Relationship Id="rId4" Type="http://schemas.openxmlformats.org/officeDocument/2006/relationships/hyperlink" Target="http://i.guerrero.gob.mx/uploads/2016/03/Codigo-de-Conducta-del-CECYTE-GRO-1.pdf" TargetMode="External" /><Relationship Id="rId5" Type="http://schemas.openxmlformats.org/officeDocument/2006/relationships/hyperlink" Target="http://i.guerrero.gob.mx/uploads/2016/03/Reglamento-para-la-Evaluacion-y-Certificacion.pdf" TargetMode="External" /><Relationship Id="rId6" Type="http://schemas.openxmlformats.org/officeDocument/2006/relationships/hyperlink" Target="http://i.guerrero.gob.mx/uploads/2016/03/Reglamento-para-el-Establecimiento-de-Competencias-Docentes-EMSAD.pdf" TargetMode="External" /><Relationship Id="rId7" Type="http://schemas.openxmlformats.org/officeDocument/2006/relationships/hyperlink" Target="http://i.administracion2014-2015.guerrero.gob.mx/uploads/2012/02/REGLAMENTO-ESTUDIANTIL2.pdf" TargetMode="External" /><Relationship Id="rId8" Type="http://schemas.openxmlformats.org/officeDocument/2006/relationships/hyperlink" Target="http://i.guerrero.gob.mx/uploads/2016/03/Reglamento-de-Operacion-de-Academias.pdf" TargetMode="External" /><Relationship Id="rId9" Type="http://schemas.openxmlformats.org/officeDocument/2006/relationships/hyperlink" Target="http://i.guerrero.gob.mx/uploads/2016/03/Reglamento-para-el-Desarrollo-de-Competencia-Docentes.pdf" TargetMode="External" /><Relationship Id="rId10" Type="http://schemas.openxmlformats.org/officeDocument/2006/relationships/hyperlink" Target="http://i.guerrero.gob.mx/uploads/2016/03/Reglamento-para-el-Establecimiento-de-Competencias-Docentes-EMSAD.pdf" TargetMode="External" /><Relationship Id="rId11" Type="http://schemas.openxmlformats.org/officeDocument/2006/relationships/hyperlink" Target="http://i.guerrero.gob.mx/uploads/2016/03/Reglamento-para-el-Proceso-de-Titulacion.pdf" TargetMode="External" /><Relationship Id="rId12" Type="http://schemas.openxmlformats.org/officeDocument/2006/relationships/hyperlink" Target="http://i.guerrero.gob.mx/uploads/2016/03/Reglamento-de-Operacion-de-Academias-EMSAD.pdf" TargetMode="External" /><Relationship Id="rId13" Type="http://schemas.openxmlformats.org/officeDocument/2006/relationships/hyperlink" Target="http://i.guerrero.gob.mx/uploads/2016/03/Reglamento-de-Servicio-Social.pdf" TargetMode="External" /><Relationship Id="rId14" Type="http://schemas.openxmlformats.org/officeDocument/2006/relationships/hyperlink" Target="http://www.ordenjuridico.gob.mx/Estatal/GUERRERO/Decretos/GRODEC62.pdf" TargetMode="External" /><Relationship Id="rId15" Type="http://schemas.openxmlformats.org/officeDocument/2006/relationships/hyperlink" Target="http://i.guerrero.gob.mx/uploads/2016/03/Manual-de-politicas-y-procedimientos-para-el-apoyo-educativo-en-el-CECyTEG.pdf" TargetMode="External" /><Relationship Id="rId16" Type="http://schemas.openxmlformats.org/officeDocument/2006/relationships/hyperlink" Target="http://i.administracion2014-2015.guerrero.gob.mx/uploads/2012/02/Manual-de-Organizacion-del-CECyTE-GRO-2012.pdf" TargetMode="External" /><Relationship Id="rId17" Type="http://schemas.openxmlformats.org/officeDocument/2006/relationships/hyperlink" Target="http://i.guerrero.gob.mx/uploads/2016/03/Manual-de-Politicas-Bases-y-Lineamientos-en-Materia-de-Adquisiciones-Arrendamientos-y-Contrataciones-de-Servicios.pdf" TargetMode="External" /><Relationship Id="rId18" Type="http://schemas.openxmlformats.org/officeDocument/2006/relationships/hyperlink" Target="http://i.guerrero.gob.mx/uploads/2016/03/Manual-de-Integraci%C3%B3n-y-Funcionamiento-del-Comit%C3%A9-de-Adquisiciones-Arrendamientos-y-Contrataciones.pdf" TargetMode="External" /><Relationship Id="rId19" Type="http://schemas.openxmlformats.org/officeDocument/2006/relationships/hyperlink" Target="http://i.guerrero.gob.mx/uploads/2016/03/manual-de-tramites-y-servicios.pdf" TargetMode="External" /><Relationship Id="rId20" Type="http://schemas.openxmlformats.org/officeDocument/2006/relationships/hyperlink" Target="http://i.guerrero.gob.mx/uploads/2016/03/CONTRATO-COLECTIVO-VIGENTE.pdf" TargetMode="External" /><Relationship Id="rId21" Type="http://schemas.openxmlformats.org/officeDocument/2006/relationships/hyperlink" Target="http://i.guerrero.gob.mx/uploads/2016/03/CONVENIO.pdf" TargetMode="External" /><Relationship Id="rId22" Type="http://schemas.openxmlformats.org/officeDocument/2006/relationships/hyperlink" Target="https://upeg.edu.mx/wp-content/uploads/2015/07/20.-Decreto-N%C3%BAmero-073-por-el-que-se-autoriza-al-Ejecutivo-Estatal-para-que-se-Constituya-en-Aval-o-Deudor-Solidario..pdf" TargetMode="External" /><Relationship Id="rId23" Type="http://schemas.openxmlformats.org/officeDocument/2006/relationships/hyperlink" Target="http://www.tscch.edu.mx/INFO/transparencia/Codigo-de-etica.pdf" TargetMode="External" /><Relationship Id="rId24" Type="http://schemas.openxmlformats.org/officeDocument/2006/relationships/hyperlink" Target="http://www.diputados.gob.mx/LeyesBiblio/pdf/1_060619.pdf" TargetMode="External" /><Relationship Id="rId25" Type="http://schemas.openxmlformats.org/officeDocument/2006/relationships/hyperlink" Target="http://www.ordenjuridico.gob.mx/TratInt/Derechos%20Humanos/D47.pdf" TargetMode="External" /><Relationship Id="rId26" Type="http://schemas.openxmlformats.org/officeDocument/2006/relationships/hyperlink" Target="http://www.diputados.gob.mx/LeyesBiblio/pdf/125_040619.pdf" TargetMode="External" /><Relationship Id="rId27" Type="http://schemas.openxmlformats.org/officeDocument/2006/relationships/hyperlink" Target="https://www.sep.gob.mx/work/models/sep1/Resource/558c2c24-0b12-4676-ad90-8ab78086b184/ley_general_educacion.pdf" TargetMode="External" /><Relationship Id="rId28" Type="http://schemas.openxmlformats.org/officeDocument/2006/relationships/hyperlink" Target="http://sep.gob.mx/work/models/sep1/Resource/9db15657-4ea9-47fe-9fe6-4a6181040a2c/guerrero.pdf" TargetMode="External" /><Relationship Id="rId29" Type="http://schemas.openxmlformats.org/officeDocument/2006/relationships/hyperlink" Target="http://i.guerrero.gob.mx/uploads/2016/03/REGLAMENTO-DE-PROTECCION-CIVIL.pdf" TargetMode="External" /><Relationship Id="rId30" Type="http://schemas.openxmlformats.org/officeDocument/2006/relationships/hyperlink" Target="http://i.guerrero.gob.mx/uploads/2016/03/REG-SERVICIO-SOCIAL.pdf" TargetMode="External" /><Relationship Id="rId31" Type="http://schemas.openxmlformats.org/officeDocument/2006/relationships/hyperlink" Target="http://i.guerrero.gob.mx/uploads/2016/03/Reglamento-de-Practicas-Profesionales.pdf" TargetMode="External" /><Relationship Id="rId32" Type="http://schemas.openxmlformats.org/officeDocument/2006/relationships/hyperlink" Target="http://i.guerrero.gob.mx/uploads/2016/03/REGLAMENTO-PARA-FUNC.-DE-JUNTA-DIRECTIVA.pdf" TargetMode="External" /><Relationship Id="rId33" Type="http://schemas.openxmlformats.org/officeDocument/2006/relationships/hyperlink" Target="http://i.guerrero.gob.mx/uploads/2016/03/REGLAMENTO-INTERIOR-DEL-CECYTE-GRO2.pdf" TargetMode="External" /><Relationship Id="rId34" Type="http://schemas.openxmlformats.org/officeDocument/2006/relationships/hyperlink" Target="http://i.guerrero.gob.mx/uploads/2016/03/REGLAMENTO-VIAJES-DE-ESTUDIOS-Y-VISITAS1-1.pdf" TargetMode="External" /><Relationship Id="rId35" Type="http://schemas.openxmlformats.org/officeDocument/2006/relationships/hyperlink" Target="http://i.guerrero.gob.mx/uploads/2016/03/Reglamento-de-Bibliotecas.pdf" TargetMode="External" /><Relationship Id="rId36" Type="http://schemas.openxmlformats.org/officeDocument/2006/relationships/hyperlink" Target="http://i.guerrero.gob.mx/uploads/2016/03/Manual-de-c%C3%B3mputo.pdf" TargetMode="External" /><Relationship Id="rId37" Type="http://schemas.openxmlformats.org/officeDocument/2006/relationships/hyperlink" Target="http://i.guerrero.gob.mx/uploads/2016/03/Manual-del-Laboratorio-de-Usos-Multiples-1.pdf" TargetMode="External" /><Relationship Id="rId38" Type="http://schemas.openxmlformats.org/officeDocument/2006/relationships/hyperlink" Target="http://i.guerrero.gob.mx/uploads/2016/03/Manual-de-laboratorio-de-turismo.pdf" TargetMode="External" /><Relationship Id="rId39" Type="http://schemas.openxmlformats.org/officeDocument/2006/relationships/hyperlink" Target="http://congresogro.gob.mx/61/attachments/article/532/%EF%83%96LEY%20NO.%20207%20DE%20TRANSPARENCIA%20Y%20ACCESO%20A%20LA%20INFORMACION%20(05-MAY-16).pdf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 topLeftCell="H33">
      <selection activeCell="I46" sqref="I4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31.140625" style="0" customWidth="1"/>
    <col min="7" max="7" width="25.140625" style="0" customWidth="1"/>
    <col min="8" max="8" width="55.57421875" style="0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>
        <v>2019</v>
      </c>
      <c r="B8" s="3">
        <v>43556</v>
      </c>
      <c r="C8" s="3">
        <v>43646</v>
      </c>
      <c r="D8" t="s">
        <v>39</v>
      </c>
      <c r="E8" t="s">
        <v>69</v>
      </c>
      <c r="F8" s="5">
        <v>6246</v>
      </c>
      <c r="G8" s="6">
        <v>43622</v>
      </c>
      <c r="H8" s="8" t="s">
        <v>149</v>
      </c>
      <c r="I8" t="s">
        <v>147</v>
      </c>
      <c r="J8" s="3">
        <v>43654</v>
      </c>
      <c r="K8" s="3">
        <v>43654</v>
      </c>
    </row>
    <row r="9" spans="1:11" ht="15">
      <c r="A9">
        <v>2019</v>
      </c>
      <c r="B9" s="3">
        <v>43556</v>
      </c>
      <c r="C9" s="3">
        <v>43646</v>
      </c>
      <c r="D9" t="s">
        <v>40</v>
      </c>
      <c r="E9" t="s">
        <v>123</v>
      </c>
      <c r="F9" s="5">
        <v>29713</v>
      </c>
      <c r="G9" s="7" t="s">
        <v>104</v>
      </c>
      <c r="H9" s="8" t="s">
        <v>124</v>
      </c>
      <c r="I9" s="4" t="s">
        <v>147</v>
      </c>
      <c r="J9" s="3">
        <v>43654</v>
      </c>
      <c r="K9" s="3">
        <v>43654</v>
      </c>
    </row>
    <row r="10" spans="1:11" ht="15">
      <c r="A10" s="2">
        <v>2019</v>
      </c>
      <c r="B10" s="3">
        <v>43556</v>
      </c>
      <c r="C10" s="3">
        <v>43646</v>
      </c>
      <c r="D10" t="s">
        <v>40</v>
      </c>
      <c r="E10" t="s">
        <v>70</v>
      </c>
      <c r="F10" s="5">
        <v>29595</v>
      </c>
      <c r="G10" s="7" t="s">
        <v>105</v>
      </c>
      <c r="H10" s="8" t="s">
        <v>150</v>
      </c>
      <c r="I10" s="4" t="s">
        <v>147</v>
      </c>
      <c r="J10" s="3">
        <v>43654</v>
      </c>
      <c r="K10" s="3">
        <v>43654</v>
      </c>
    </row>
    <row r="11" spans="1:11" ht="15">
      <c r="A11" s="2">
        <v>2019</v>
      </c>
      <c r="B11" s="3">
        <v>43556</v>
      </c>
      <c r="C11" s="3">
        <v>43646</v>
      </c>
      <c r="D11" t="s">
        <v>40</v>
      </c>
      <c r="E11" t="s">
        <v>71</v>
      </c>
      <c r="F11" s="5">
        <v>29595</v>
      </c>
      <c r="G11" s="7" t="s">
        <v>105</v>
      </c>
      <c r="H11" s="8" t="s">
        <v>125</v>
      </c>
      <c r="I11" s="4" t="s">
        <v>147</v>
      </c>
      <c r="J11" s="3">
        <v>43654</v>
      </c>
      <c r="K11" s="3">
        <v>43654</v>
      </c>
    </row>
    <row r="12" spans="1:11" ht="15">
      <c r="A12" s="2">
        <v>2019</v>
      </c>
      <c r="B12" s="3">
        <v>43556</v>
      </c>
      <c r="C12" s="3">
        <v>43646</v>
      </c>
      <c r="D12" t="s">
        <v>41</v>
      </c>
      <c r="E12" t="s">
        <v>72</v>
      </c>
      <c r="F12" s="5">
        <v>6580</v>
      </c>
      <c r="G12" s="6">
        <v>43347</v>
      </c>
      <c r="H12" s="8" t="s">
        <v>126</v>
      </c>
      <c r="I12" s="4" t="s">
        <v>147</v>
      </c>
      <c r="J12" s="3">
        <v>43654</v>
      </c>
      <c r="K12" s="3">
        <v>43654</v>
      </c>
    </row>
    <row r="13" spans="1:11" ht="15">
      <c r="A13" s="2">
        <v>2019</v>
      </c>
      <c r="B13" s="3">
        <v>43556</v>
      </c>
      <c r="C13" s="3">
        <v>43646</v>
      </c>
      <c r="D13" t="s">
        <v>44</v>
      </c>
      <c r="E13" t="s">
        <v>73</v>
      </c>
      <c r="F13" s="5">
        <v>25659</v>
      </c>
      <c r="G13" s="6">
        <v>43620</v>
      </c>
      <c r="H13" s="8" t="s">
        <v>151</v>
      </c>
      <c r="I13" s="4" t="s">
        <v>147</v>
      </c>
      <c r="J13" s="3">
        <v>43654</v>
      </c>
      <c r="K13" s="3">
        <v>43654</v>
      </c>
    </row>
    <row r="14" spans="1:11" ht="15">
      <c r="A14" s="2">
        <v>2019</v>
      </c>
      <c r="B14" s="3">
        <v>43556</v>
      </c>
      <c r="C14" s="3">
        <v>43646</v>
      </c>
      <c r="D14" t="s">
        <v>43</v>
      </c>
      <c r="E14" t="s">
        <v>74</v>
      </c>
      <c r="F14" s="5">
        <v>34163</v>
      </c>
      <c r="G14" s="7" t="s">
        <v>106</v>
      </c>
      <c r="H14" s="8" t="s">
        <v>127</v>
      </c>
      <c r="I14" s="4" t="s">
        <v>147</v>
      </c>
      <c r="J14" s="3">
        <v>43654</v>
      </c>
      <c r="K14" s="3">
        <v>43654</v>
      </c>
    </row>
    <row r="15" spans="1:11" ht="15">
      <c r="A15" s="2">
        <v>2019</v>
      </c>
      <c r="B15" s="3">
        <v>43556</v>
      </c>
      <c r="C15" s="3">
        <v>43646</v>
      </c>
      <c r="D15" t="s">
        <v>46</v>
      </c>
      <c r="E15" t="s">
        <v>75</v>
      </c>
      <c r="F15" s="5">
        <v>34840</v>
      </c>
      <c r="G15" s="6">
        <v>42286</v>
      </c>
      <c r="H15" s="8" t="s">
        <v>152</v>
      </c>
      <c r="I15" s="4" t="s">
        <v>147</v>
      </c>
      <c r="J15" s="3">
        <v>43654</v>
      </c>
      <c r="K15" s="3">
        <v>43654</v>
      </c>
    </row>
    <row r="16" spans="1:11" ht="15">
      <c r="A16" s="2">
        <v>2019</v>
      </c>
      <c r="B16" s="3">
        <v>43556</v>
      </c>
      <c r="C16" s="3">
        <v>43646</v>
      </c>
      <c r="D16" t="s">
        <v>48</v>
      </c>
      <c r="E16" t="s">
        <v>76</v>
      </c>
      <c r="F16" s="5">
        <v>41061</v>
      </c>
      <c r="G16" s="7" t="s">
        <v>107</v>
      </c>
      <c r="H16" s="8" t="s">
        <v>128</v>
      </c>
      <c r="I16" s="4" t="s">
        <v>147</v>
      </c>
      <c r="J16" s="3">
        <v>43654</v>
      </c>
      <c r="K16" s="3">
        <v>43654</v>
      </c>
    </row>
    <row r="17" spans="1:11" ht="15">
      <c r="A17" s="2">
        <v>2019</v>
      </c>
      <c r="B17" s="3">
        <v>43556</v>
      </c>
      <c r="C17" s="3">
        <v>43646</v>
      </c>
      <c r="D17" t="s">
        <v>49</v>
      </c>
      <c r="E17" t="s">
        <v>77</v>
      </c>
      <c r="F17" s="5">
        <v>40004</v>
      </c>
      <c r="G17" s="7" t="s">
        <v>108</v>
      </c>
      <c r="H17" s="9" t="s">
        <v>156</v>
      </c>
      <c r="I17" s="4" t="s">
        <v>147</v>
      </c>
      <c r="J17" s="3">
        <v>43654</v>
      </c>
      <c r="K17" s="3">
        <v>43654</v>
      </c>
    </row>
    <row r="18" spans="1:11" ht="15">
      <c r="A18" s="2">
        <v>2019</v>
      </c>
      <c r="B18" s="3">
        <v>43556</v>
      </c>
      <c r="C18" s="3">
        <v>43646</v>
      </c>
      <c r="D18" t="s">
        <v>49</v>
      </c>
      <c r="E18" t="s">
        <v>78</v>
      </c>
      <c r="F18" s="5">
        <v>39477</v>
      </c>
      <c r="G18" s="7" t="s">
        <v>109</v>
      </c>
      <c r="H18" s="8" t="s">
        <v>155</v>
      </c>
      <c r="I18" s="4" t="s">
        <v>147</v>
      </c>
      <c r="J18" s="3">
        <v>43654</v>
      </c>
      <c r="K18" s="3">
        <v>43654</v>
      </c>
    </row>
    <row r="19" spans="1:11" ht="15">
      <c r="A19" s="2">
        <v>2019</v>
      </c>
      <c r="B19" s="3">
        <v>43556</v>
      </c>
      <c r="C19" s="3">
        <v>43646</v>
      </c>
      <c r="D19" t="s">
        <v>49</v>
      </c>
      <c r="E19" t="s">
        <v>79</v>
      </c>
      <c r="F19" s="5">
        <v>38580</v>
      </c>
      <c r="G19" s="6">
        <v>38580</v>
      </c>
      <c r="H19" s="8" t="s">
        <v>129</v>
      </c>
      <c r="I19" s="4" t="s">
        <v>147</v>
      </c>
      <c r="J19" s="3">
        <v>43654</v>
      </c>
      <c r="K19" s="3">
        <v>43654</v>
      </c>
    </row>
    <row r="20" spans="1:11" ht="15">
      <c r="A20" s="2">
        <v>2019</v>
      </c>
      <c r="B20" s="3">
        <v>43556</v>
      </c>
      <c r="C20" s="3">
        <v>43646</v>
      </c>
      <c r="D20" t="s">
        <v>49</v>
      </c>
      <c r="E20" t="s">
        <v>80</v>
      </c>
      <c r="F20" s="5">
        <v>38580</v>
      </c>
      <c r="G20" s="6">
        <v>38580</v>
      </c>
      <c r="H20" s="8" t="s">
        <v>130</v>
      </c>
      <c r="I20" s="4" t="s">
        <v>147</v>
      </c>
      <c r="J20" s="3">
        <v>43654</v>
      </c>
      <c r="K20" s="3">
        <v>43654</v>
      </c>
    </row>
    <row r="21" spans="1:11" ht="15">
      <c r="A21" s="2">
        <v>2019</v>
      </c>
      <c r="B21" s="3">
        <v>43556</v>
      </c>
      <c r="C21" s="3">
        <v>43646</v>
      </c>
      <c r="D21" t="s">
        <v>49</v>
      </c>
      <c r="E21" t="s">
        <v>81</v>
      </c>
      <c r="F21" s="5">
        <v>38259</v>
      </c>
      <c r="G21" s="6">
        <v>38259</v>
      </c>
      <c r="H21" s="8" t="s">
        <v>131</v>
      </c>
      <c r="I21" s="4" t="s">
        <v>147</v>
      </c>
      <c r="J21" s="3">
        <v>43654</v>
      </c>
      <c r="K21" s="3">
        <v>43654</v>
      </c>
    </row>
    <row r="22" spans="1:11" ht="15">
      <c r="A22" s="2">
        <v>2019</v>
      </c>
      <c r="B22" s="3">
        <v>43556</v>
      </c>
      <c r="C22" s="3">
        <v>43646</v>
      </c>
      <c r="D22" t="s">
        <v>49</v>
      </c>
      <c r="E22" t="s">
        <v>82</v>
      </c>
      <c r="F22" s="5">
        <v>38427</v>
      </c>
      <c r="G22" s="7" t="s">
        <v>110</v>
      </c>
      <c r="H22" s="8" t="s">
        <v>157</v>
      </c>
      <c r="I22" s="4" t="s">
        <v>147</v>
      </c>
      <c r="J22" s="3">
        <v>43654</v>
      </c>
      <c r="K22" s="3">
        <v>43654</v>
      </c>
    </row>
    <row r="23" spans="1:11" ht="15">
      <c r="A23" s="2">
        <v>2019</v>
      </c>
      <c r="B23" s="3">
        <v>43556</v>
      </c>
      <c r="C23" s="3">
        <v>43646</v>
      </c>
      <c r="D23" t="s">
        <v>49</v>
      </c>
      <c r="E23" t="s">
        <v>83</v>
      </c>
      <c r="F23" s="5">
        <v>38545</v>
      </c>
      <c r="G23" s="7" t="s">
        <v>111</v>
      </c>
      <c r="H23" s="9" t="s">
        <v>158</v>
      </c>
      <c r="I23" s="4" t="s">
        <v>147</v>
      </c>
      <c r="J23" s="3">
        <v>43654</v>
      </c>
      <c r="K23" s="3">
        <v>43654</v>
      </c>
    </row>
    <row r="24" spans="1:11" ht="15">
      <c r="A24" s="2">
        <v>2019</v>
      </c>
      <c r="B24" s="3">
        <v>43556</v>
      </c>
      <c r="C24" s="3">
        <v>43646</v>
      </c>
      <c r="D24" t="s">
        <v>49</v>
      </c>
      <c r="E24" t="s">
        <v>84</v>
      </c>
      <c r="F24" s="5">
        <v>39722</v>
      </c>
      <c r="G24" s="7" t="s">
        <v>112</v>
      </c>
      <c r="H24" s="8" t="s">
        <v>159</v>
      </c>
      <c r="I24" s="4" t="s">
        <v>147</v>
      </c>
      <c r="J24" s="3">
        <v>43654</v>
      </c>
      <c r="K24" s="3">
        <v>43654</v>
      </c>
    </row>
    <row r="25" spans="1:11" ht="15">
      <c r="A25" s="2">
        <v>2019</v>
      </c>
      <c r="B25" s="3">
        <v>43556</v>
      </c>
      <c r="C25" s="3">
        <v>43646</v>
      </c>
      <c r="D25" t="s">
        <v>49</v>
      </c>
      <c r="E25" t="s">
        <v>85</v>
      </c>
      <c r="F25" s="5">
        <v>40004</v>
      </c>
      <c r="G25" s="7" t="s">
        <v>108</v>
      </c>
      <c r="H25" s="8" t="s">
        <v>160</v>
      </c>
      <c r="I25" s="4" t="s">
        <v>147</v>
      </c>
      <c r="J25" s="3">
        <v>43654</v>
      </c>
      <c r="K25" s="3">
        <v>43654</v>
      </c>
    </row>
    <row r="26" spans="1:11" ht="15">
      <c r="A26" s="2">
        <v>2019</v>
      </c>
      <c r="B26" s="3">
        <v>43556</v>
      </c>
      <c r="C26" s="3">
        <v>43646</v>
      </c>
      <c r="D26" t="s">
        <v>49</v>
      </c>
      <c r="E26" t="s">
        <v>153</v>
      </c>
      <c r="F26" s="5">
        <v>41466</v>
      </c>
      <c r="G26" s="7" t="s">
        <v>113</v>
      </c>
      <c r="H26" s="8" t="s">
        <v>154</v>
      </c>
      <c r="I26" s="4" t="s">
        <v>147</v>
      </c>
      <c r="J26" s="3">
        <v>43654</v>
      </c>
      <c r="K26" s="3">
        <v>43654</v>
      </c>
    </row>
    <row r="27" spans="1:11" ht="15">
      <c r="A27" s="2">
        <v>2019</v>
      </c>
      <c r="B27" s="3">
        <v>43556</v>
      </c>
      <c r="C27" s="3">
        <v>43646</v>
      </c>
      <c r="D27" t="s">
        <v>49</v>
      </c>
      <c r="E27" t="s">
        <v>86</v>
      </c>
      <c r="F27" s="5">
        <v>38565</v>
      </c>
      <c r="G27" s="5">
        <v>38565</v>
      </c>
      <c r="H27" s="8" t="s">
        <v>132</v>
      </c>
      <c r="I27" s="4" t="s">
        <v>147</v>
      </c>
      <c r="J27" s="3">
        <v>43654</v>
      </c>
      <c r="K27" s="3">
        <v>43654</v>
      </c>
    </row>
    <row r="28" spans="1:11" ht="15">
      <c r="A28" s="2">
        <v>2019</v>
      </c>
      <c r="B28" s="3">
        <v>43556</v>
      </c>
      <c r="C28" s="3">
        <v>43646</v>
      </c>
      <c r="D28" t="s">
        <v>49</v>
      </c>
      <c r="E28" t="s">
        <v>87</v>
      </c>
      <c r="F28" s="5">
        <v>41091</v>
      </c>
      <c r="G28" s="5">
        <v>41091</v>
      </c>
      <c r="H28" s="8" t="s">
        <v>133</v>
      </c>
      <c r="I28" s="4" t="s">
        <v>147</v>
      </c>
      <c r="J28" s="3">
        <v>43654</v>
      </c>
      <c r="K28" s="3">
        <v>43654</v>
      </c>
    </row>
    <row r="29" spans="1:11" ht="15">
      <c r="A29" s="2">
        <v>2019</v>
      </c>
      <c r="B29" s="3">
        <v>43556</v>
      </c>
      <c r="C29" s="3">
        <v>43646</v>
      </c>
      <c r="D29" t="s">
        <v>49</v>
      </c>
      <c r="E29" t="s">
        <v>88</v>
      </c>
      <c r="F29" s="5">
        <v>41091</v>
      </c>
      <c r="G29" s="5">
        <v>41091</v>
      </c>
      <c r="H29" s="8" t="s">
        <v>130</v>
      </c>
      <c r="I29" s="4" t="s">
        <v>147</v>
      </c>
      <c r="J29" s="3">
        <v>43654</v>
      </c>
      <c r="K29" s="3">
        <v>43654</v>
      </c>
    </row>
    <row r="30" spans="1:11" ht="15">
      <c r="A30" s="2">
        <v>2019</v>
      </c>
      <c r="B30" s="3">
        <v>43556</v>
      </c>
      <c r="C30" s="3">
        <v>43646</v>
      </c>
      <c r="D30" t="s">
        <v>49</v>
      </c>
      <c r="E30" t="s">
        <v>89</v>
      </c>
      <c r="F30" s="5">
        <v>38384</v>
      </c>
      <c r="G30" s="5">
        <v>38384</v>
      </c>
      <c r="H30" s="8" t="s">
        <v>134</v>
      </c>
      <c r="I30" s="4" t="s">
        <v>147</v>
      </c>
      <c r="J30" s="3">
        <v>43654</v>
      </c>
      <c r="K30" s="3">
        <v>43654</v>
      </c>
    </row>
    <row r="31" spans="1:11" ht="15">
      <c r="A31" s="2">
        <v>2019</v>
      </c>
      <c r="B31" s="3">
        <v>43556</v>
      </c>
      <c r="C31" s="3">
        <v>43646</v>
      </c>
      <c r="D31" t="s">
        <v>49</v>
      </c>
      <c r="E31" t="s">
        <v>90</v>
      </c>
      <c r="F31" s="5">
        <v>41122</v>
      </c>
      <c r="G31" s="5">
        <v>41122</v>
      </c>
      <c r="H31" s="8" t="s">
        <v>135</v>
      </c>
      <c r="I31" s="4" t="s">
        <v>147</v>
      </c>
      <c r="J31" s="3">
        <v>43654</v>
      </c>
      <c r="K31" s="3">
        <v>43654</v>
      </c>
    </row>
    <row r="32" spans="1:11" ht="15">
      <c r="A32" s="2">
        <v>2019</v>
      </c>
      <c r="B32" s="3">
        <v>43556</v>
      </c>
      <c r="C32" s="3">
        <v>43646</v>
      </c>
      <c r="D32" t="s">
        <v>49</v>
      </c>
      <c r="E32" t="s">
        <v>91</v>
      </c>
      <c r="F32" s="5">
        <v>41122</v>
      </c>
      <c r="G32" s="5">
        <v>41122</v>
      </c>
      <c r="H32" s="8" t="s">
        <v>136</v>
      </c>
      <c r="I32" s="4" t="s">
        <v>147</v>
      </c>
      <c r="J32" s="3">
        <v>43654</v>
      </c>
      <c r="K32" s="3">
        <v>43654</v>
      </c>
    </row>
    <row r="33" spans="1:11" ht="15">
      <c r="A33" s="2">
        <v>2019</v>
      </c>
      <c r="B33" s="3">
        <v>43556</v>
      </c>
      <c r="C33" s="3">
        <v>43646</v>
      </c>
      <c r="D33" t="s">
        <v>50</v>
      </c>
      <c r="E33" t="s">
        <v>114</v>
      </c>
      <c r="F33" s="5">
        <v>33487</v>
      </c>
      <c r="G33" s="7" t="s">
        <v>115</v>
      </c>
      <c r="H33" s="8" t="s">
        <v>137</v>
      </c>
      <c r="I33" s="4" t="s">
        <v>147</v>
      </c>
      <c r="J33" s="3">
        <v>43654</v>
      </c>
      <c r="K33" s="3">
        <v>43654</v>
      </c>
    </row>
    <row r="34" spans="1:11" ht="15">
      <c r="A34" s="2">
        <v>2019</v>
      </c>
      <c r="B34" s="3">
        <v>43556</v>
      </c>
      <c r="C34" s="3">
        <v>43646</v>
      </c>
      <c r="D34" t="s">
        <v>51</v>
      </c>
      <c r="E34" t="s">
        <v>92</v>
      </c>
      <c r="F34" s="5">
        <v>38749</v>
      </c>
      <c r="G34" s="7" t="s">
        <v>116</v>
      </c>
      <c r="H34" s="8" t="s">
        <v>138</v>
      </c>
      <c r="I34" s="4" t="s">
        <v>147</v>
      </c>
      <c r="J34" s="3">
        <v>43654</v>
      </c>
      <c r="K34" s="3">
        <v>43654</v>
      </c>
    </row>
    <row r="35" spans="1:11" ht="15">
      <c r="A35" s="2">
        <v>2019</v>
      </c>
      <c r="B35" s="3">
        <v>43556</v>
      </c>
      <c r="C35" s="3">
        <v>43646</v>
      </c>
      <c r="D35" t="s">
        <v>51</v>
      </c>
      <c r="E35" t="s">
        <v>93</v>
      </c>
      <c r="F35" s="5">
        <v>40004</v>
      </c>
      <c r="G35" s="7" t="s">
        <v>108</v>
      </c>
      <c r="H35" s="8" t="s">
        <v>161</v>
      </c>
      <c r="I35" s="4" t="s">
        <v>147</v>
      </c>
      <c r="J35" s="3">
        <v>43654</v>
      </c>
      <c r="K35" s="3">
        <v>43654</v>
      </c>
    </row>
    <row r="36" spans="1:11" ht="15">
      <c r="A36" s="2">
        <v>2019</v>
      </c>
      <c r="B36" s="3">
        <v>43556</v>
      </c>
      <c r="C36" s="3">
        <v>43646</v>
      </c>
      <c r="D36" t="s">
        <v>51</v>
      </c>
      <c r="E36" t="s">
        <v>94</v>
      </c>
      <c r="F36" s="5">
        <v>40004</v>
      </c>
      <c r="G36" s="7" t="s">
        <v>108</v>
      </c>
      <c r="H36" s="8" t="s">
        <v>162</v>
      </c>
      <c r="I36" s="4" t="s">
        <v>147</v>
      </c>
      <c r="J36" s="3">
        <v>43654</v>
      </c>
      <c r="K36" s="3">
        <v>43654</v>
      </c>
    </row>
    <row r="37" spans="1:11" ht="15">
      <c r="A37" s="2">
        <v>2019</v>
      </c>
      <c r="B37" s="3">
        <v>43556</v>
      </c>
      <c r="C37" s="3">
        <v>43646</v>
      </c>
      <c r="D37" t="s">
        <v>51</v>
      </c>
      <c r="E37" t="s">
        <v>95</v>
      </c>
      <c r="F37" s="5">
        <v>41334</v>
      </c>
      <c r="G37" s="6">
        <v>41334</v>
      </c>
      <c r="H37" s="8" t="s">
        <v>139</v>
      </c>
      <c r="I37" s="4" t="s">
        <v>147</v>
      </c>
      <c r="J37" s="3">
        <v>43654</v>
      </c>
      <c r="K37" s="3">
        <v>43654</v>
      </c>
    </row>
    <row r="38" spans="1:11" ht="15">
      <c r="A38" s="2">
        <v>2019</v>
      </c>
      <c r="B38" s="3">
        <v>43556</v>
      </c>
      <c r="C38" s="3">
        <v>43646</v>
      </c>
      <c r="D38" t="s">
        <v>51</v>
      </c>
      <c r="E38" t="s">
        <v>96</v>
      </c>
      <c r="F38" s="5">
        <v>41153</v>
      </c>
      <c r="G38" s="7" t="s">
        <v>117</v>
      </c>
      <c r="H38" s="8" t="s">
        <v>163</v>
      </c>
      <c r="I38" s="4" t="s">
        <v>147</v>
      </c>
      <c r="J38" s="3">
        <v>43654</v>
      </c>
      <c r="K38" s="3">
        <v>43654</v>
      </c>
    </row>
    <row r="39" spans="1:11" ht="15">
      <c r="A39" s="2">
        <v>2019</v>
      </c>
      <c r="B39" s="3">
        <v>43556</v>
      </c>
      <c r="C39" s="3">
        <v>43646</v>
      </c>
      <c r="D39" t="s">
        <v>51</v>
      </c>
      <c r="E39" t="s">
        <v>97</v>
      </c>
      <c r="F39" s="5">
        <v>42445</v>
      </c>
      <c r="G39" s="7" t="s">
        <v>118</v>
      </c>
      <c r="H39" s="8" t="s">
        <v>140</v>
      </c>
      <c r="I39" s="4" t="s">
        <v>147</v>
      </c>
      <c r="J39" s="3">
        <v>43654</v>
      </c>
      <c r="K39" s="3">
        <v>43654</v>
      </c>
    </row>
    <row r="40" spans="1:11" ht="15">
      <c r="A40" s="2">
        <v>2019</v>
      </c>
      <c r="B40" s="3">
        <v>43556</v>
      </c>
      <c r="C40" s="3">
        <v>43646</v>
      </c>
      <c r="D40" t="s">
        <v>51</v>
      </c>
      <c r="E40" t="s">
        <v>98</v>
      </c>
      <c r="F40" s="5">
        <v>42445</v>
      </c>
      <c r="G40" s="7" t="s">
        <v>118</v>
      </c>
      <c r="H40" s="8" t="s">
        <v>141</v>
      </c>
      <c r="I40" s="4" t="s">
        <v>147</v>
      </c>
      <c r="J40" s="3">
        <v>43654</v>
      </c>
      <c r="K40" s="3">
        <v>43654</v>
      </c>
    </row>
    <row r="41" spans="1:11" ht="15">
      <c r="A41" s="2">
        <v>2019</v>
      </c>
      <c r="B41" s="3">
        <v>43556</v>
      </c>
      <c r="C41" s="3">
        <v>43646</v>
      </c>
      <c r="D41" t="s">
        <v>51</v>
      </c>
      <c r="E41" t="s">
        <v>99</v>
      </c>
      <c r="F41" s="5">
        <v>42675</v>
      </c>
      <c r="G41" s="6">
        <v>42675</v>
      </c>
      <c r="H41" s="8" t="s">
        <v>142</v>
      </c>
      <c r="I41" s="4" t="s">
        <v>147</v>
      </c>
      <c r="J41" s="3">
        <v>43654</v>
      </c>
      <c r="K41" s="3">
        <v>43654</v>
      </c>
    </row>
    <row r="42" spans="1:11" ht="15">
      <c r="A42" s="2">
        <v>2019</v>
      </c>
      <c r="B42" s="3">
        <v>43556</v>
      </c>
      <c r="C42" s="3">
        <v>43646</v>
      </c>
      <c r="D42" t="s">
        <v>63</v>
      </c>
      <c r="E42" t="s">
        <v>100</v>
      </c>
      <c r="F42" s="5">
        <v>42110</v>
      </c>
      <c r="G42" s="7" t="s">
        <v>119</v>
      </c>
      <c r="H42" s="8" t="s">
        <v>143</v>
      </c>
      <c r="I42" s="4" t="s">
        <v>147</v>
      </c>
      <c r="J42" s="3">
        <v>43654</v>
      </c>
      <c r="K42" s="3">
        <v>43654</v>
      </c>
    </row>
    <row r="43" spans="1:11" ht="15">
      <c r="A43" s="2">
        <v>2019</v>
      </c>
      <c r="B43" s="3">
        <v>43556</v>
      </c>
      <c r="C43" s="3">
        <v>43646</v>
      </c>
      <c r="D43" t="s">
        <v>62</v>
      </c>
      <c r="E43" t="s">
        <v>148</v>
      </c>
      <c r="F43" s="5">
        <v>33471</v>
      </c>
      <c r="G43" s="7" t="s">
        <v>120</v>
      </c>
      <c r="H43" s="8" t="s">
        <v>144</v>
      </c>
      <c r="I43" s="4" t="s">
        <v>147</v>
      </c>
      <c r="J43" s="3">
        <v>43654</v>
      </c>
      <c r="K43" s="3">
        <v>43654</v>
      </c>
    </row>
    <row r="44" spans="1:11" ht="15">
      <c r="A44" s="2">
        <v>2019</v>
      </c>
      <c r="B44" s="3">
        <v>43556</v>
      </c>
      <c r="C44" s="3">
        <v>43646</v>
      </c>
      <c r="D44" t="s">
        <v>50</v>
      </c>
      <c r="E44" t="s">
        <v>101</v>
      </c>
      <c r="F44" s="5">
        <v>39882</v>
      </c>
      <c r="G44" s="7" t="s">
        <v>121</v>
      </c>
      <c r="H44" s="8" t="s">
        <v>145</v>
      </c>
      <c r="I44" s="4" t="s">
        <v>147</v>
      </c>
      <c r="J44" s="3">
        <v>43654</v>
      </c>
      <c r="K44" s="3">
        <v>43654</v>
      </c>
    </row>
    <row r="45" spans="1:11" ht="15">
      <c r="A45" s="2">
        <v>2019</v>
      </c>
      <c r="B45" s="3">
        <v>43556</v>
      </c>
      <c r="C45" s="3">
        <v>43646</v>
      </c>
      <c r="D45" t="s">
        <v>46</v>
      </c>
      <c r="E45" t="s">
        <v>102</v>
      </c>
      <c r="F45" s="5">
        <v>42496</v>
      </c>
      <c r="G45" s="7" t="s">
        <v>122</v>
      </c>
      <c r="H45" s="8" t="s">
        <v>164</v>
      </c>
      <c r="I45" s="4" t="s">
        <v>147</v>
      </c>
      <c r="J45" s="3">
        <v>43654</v>
      </c>
      <c r="K45" s="3">
        <v>43654</v>
      </c>
    </row>
    <row r="46" spans="1:11" ht="15">
      <c r="A46" s="2">
        <v>2019</v>
      </c>
      <c r="B46" s="3">
        <v>43556</v>
      </c>
      <c r="C46" s="3">
        <v>43646</v>
      </c>
      <c r="D46" t="s">
        <v>48</v>
      </c>
      <c r="E46" t="s">
        <v>103</v>
      </c>
      <c r="F46" s="5">
        <v>40417</v>
      </c>
      <c r="G46" s="6">
        <v>42458</v>
      </c>
      <c r="H46" s="8" t="s">
        <v>146</v>
      </c>
      <c r="I46" s="4" t="s">
        <v>147</v>
      </c>
      <c r="J46" s="3">
        <v>43654</v>
      </c>
      <c r="K46" s="3">
        <v>43654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 display="http://www.ordenjuridico.gob.mx/TratInt/Derechos%20Humanos/D1BIS.pdf"/>
    <hyperlink ref="H11" r:id="rId2" display="http://www.ordenjuridico.gob.mx/TratInt/Derechos%20Humanos/D50.pdf"/>
    <hyperlink ref="H12" r:id="rId3" display="http://compilacion.ordenjuridico.gob.mx/obtenerdoc.php?path=/Documentos/ESTADO/GUERRERO/o216159.doc&amp;nombreclave=o216159.doc"/>
    <hyperlink ref="H16" r:id="rId4" display="http://i.guerrero.gob.mx/uploads/2016/03/Codigo-de-Conducta-del-CECYTE-GRO-1.pdf"/>
    <hyperlink ref="H19" r:id="rId5" display="http://i.guerrero.gob.mx/uploads/2016/03/Reglamento-para-la-Evaluacion-y-Certificacion.pdf"/>
    <hyperlink ref="H20" r:id="rId6" display="http://i.guerrero.gob.mx/uploads/2016/03/Reglamento-para-el-Establecimiento-de-Competencias-Docentes-EMSAD.pdf"/>
    <hyperlink ref="H21" r:id="rId7" display="http://i.administracion2014-2015.guerrero.gob.mx/uploads/2012/02/REGLAMENTO-ESTUDIANTIL2.pdf"/>
    <hyperlink ref="H27" r:id="rId8" display="http://i.guerrero.gob.mx/uploads/2016/03/Reglamento-de-Operacion-de-Academias.pdf"/>
    <hyperlink ref="H28" r:id="rId9" display="http://i.guerrero.gob.mx/uploads/2016/03/Reglamento-para-el-Desarrollo-de-Competencia-Docentes.pdf"/>
    <hyperlink ref="H29" r:id="rId10" display="http://i.guerrero.gob.mx/uploads/2016/03/Reglamento-para-el-Establecimiento-de-Competencias-Docentes-EMSAD.pdf"/>
    <hyperlink ref="H30" r:id="rId11" display="http://i.guerrero.gob.mx/uploads/2016/03/Reglamento-para-el-Proceso-de-Titulacion.pdf"/>
    <hyperlink ref="H31" r:id="rId12" display="http://i.guerrero.gob.mx/uploads/2016/03/Reglamento-de-Operacion-de-Academias-EMSAD.pdf"/>
    <hyperlink ref="H32" r:id="rId13" display="http://i.guerrero.gob.mx/uploads/2016/03/Reglamento-de-Servicio-Social.pdf"/>
    <hyperlink ref="H33" r:id="rId14" display="http://www.ordenjuridico.gob.mx/Estatal/GUERRERO/Decretos/GRODEC62.pdf"/>
    <hyperlink ref="H34" r:id="rId15" display="http://i.guerrero.gob.mx/uploads/2016/03/Manual-de-politicas-y-procedimientos-para-el-apoyo-educativo-en-el-CECyTEG.pdf"/>
    <hyperlink ref="H37" r:id="rId16" display="http://i.administracion2014-2015.guerrero.gob.mx/uploads/2012/02/Manual-de-Organizacion-del-CECyTE-GRO-2012.pdf"/>
    <hyperlink ref="H39" r:id="rId17" display="http://i.guerrero.gob.mx/uploads/2016/03/Manual-de-Politicas-Bases-y-Lineamientos-en-Materia-de-Adquisiciones-Arrendamientos-y-Contrataciones-de-Servicios.pdf"/>
    <hyperlink ref="H40" r:id="rId18" display="http://i.guerrero.gob.mx/uploads/2016/03/Manual-de-Integraci%C3%B3n-y-Funcionamiento-del-Comit%C3%A9-de-Adquisiciones-Arrendamientos-y-Contrataciones.pdf"/>
    <hyperlink ref="H41" r:id="rId19" display="http://i.guerrero.gob.mx/uploads/2016/03/manual-de-tramites-y-servicios.pdf"/>
    <hyperlink ref="H42" r:id="rId20" display="http://i.guerrero.gob.mx/uploads/2016/03/CONTRATO-COLECTIVO-VIGENTE.pdf"/>
    <hyperlink ref="H43" r:id="rId21" display="http://i.guerrero.gob.mx/uploads/2016/03/CONVENIO.pdf"/>
    <hyperlink ref="H44" r:id="rId22" display="https://upeg.edu.mx/wp-content/uploads/2015/07/20.-Decreto-N%C3%BAmero-073-por-el-que-se-autoriza-al-Ejecutivo-Estatal-para-que-se-Constituya-en-Aval-o-Deudor-Solidario..pdf"/>
    <hyperlink ref="H46" r:id="rId23" display="http://www.tscch.edu.mx/INFO/transparencia/Codigo-de-etica.pdf"/>
    <hyperlink ref="H8" r:id="rId24" display="http://www.diputados.gob.mx/LeyesBiblio/pdf/1_060619.pdf"/>
    <hyperlink ref="H10" r:id="rId25" display="http://www.ordenjuridico.gob.mx/TratInt/Derechos%20Humanos/D47.pdf"/>
    <hyperlink ref="H13" r:id="rId26" display="http://www.diputados.gob.mx/LeyesBiblio/pdf/125_040619.pdf"/>
    <hyperlink ref="H14" r:id="rId27" display="https://www.sep.gob.mx/work/models/sep1/Resource/558c2c24-0b12-4676-ad90-8ab78086b184/ley_general_educacion.pdf"/>
    <hyperlink ref="H15" r:id="rId28" display="http://sep.gob.mx/work/models/sep1/Resource/9db15657-4ea9-47fe-9fe6-4a6181040a2c/guerrero.pdf"/>
    <hyperlink ref="H26" r:id="rId29" display="http://i.guerrero.gob.mx/uploads/2016/03/REGLAMENTO-DE-PROTECCION-CIVIL.pdf"/>
    <hyperlink ref="H18" r:id="rId30" display="http://i.guerrero.gob.mx/uploads/2016/03/REG-SERVICIO-SOCIAL.pdf"/>
    <hyperlink ref="H17" r:id="rId31" display="http://i.guerrero.gob.mx/uploads/2016/03/Reglamento-de-Practicas-Profesionales.pdf"/>
    <hyperlink ref="H22" r:id="rId32" display="http://i.guerrero.gob.mx/uploads/2016/03/REGLAMENTO-PARA-FUNC.-DE-JUNTA-DIRECTIVA.pdf"/>
    <hyperlink ref="H23" r:id="rId33" display="http://i.guerrero.gob.mx/uploads/2016/03/REGLAMENTO-INTERIOR-DEL-CECYTE-GRO2.pdf"/>
    <hyperlink ref="H24" r:id="rId34" display="http://i.guerrero.gob.mx/uploads/2016/03/REGLAMENTO-VIAJES-DE-ESTUDIOS-Y-VISITAS1-1.pdf"/>
    <hyperlink ref="H25" r:id="rId35" display="http://i.guerrero.gob.mx/uploads/2016/03/Reglamento-de-Bibliotecas.pdf"/>
    <hyperlink ref="H35" r:id="rId36" display="http://i.guerrero.gob.mx/uploads/2016/03/Manual-de-c%C3%B3mputo.pdf"/>
    <hyperlink ref="H36" r:id="rId37" display="http://i.guerrero.gob.mx/uploads/2016/03/Manual-del-Laboratorio-de-Usos-Multiples-1.pdf"/>
    <hyperlink ref="H38" r:id="rId38" display="http://i.guerrero.gob.mx/uploads/2016/03/Manual-de-laboratorio-de-turismo.pdf"/>
    <hyperlink ref="H45" r:id="rId39" display="http://congresogro.gob.mx/61/attachments/article/532/%EF%83%96LEY%20NO.%20207%20DE%20TRANSPARENCIA%20Y%20ACCESO%20A%20LA%20INFORMACION%20(05-MAY-16).pdf"/>
  </hyperlinks>
  <printOptions/>
  <pageMargins left="0.7" right="0.7" top="0.75" bottom="0.75" header="0.3" footer="0.3"/>
  <pageSetup horizontalDpi="600" verticalDpi="6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Juridico2</cp:lastModifiedBy>
  <cp:lastPrinted>2019-06-26T17:26:21Z</cp:lastPrinted>
  <dcterms:created xsi:type="dcterms:W3CDTF">2019-01-17T16:31:23Z</dcterms:created>
  <dcterms:modified xsi:type="dcterms:W3CDTF">2019-07-02T18:11:00Z</dcterms:modified>
  <cp:category/>
  <cp:version/>
  <cp:contentType/>
  <cp:contentStatus/>
</cp:coreProperties>
</file>