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<sst xmlns="http://schemas.openxmlformats.org/spreadsheetml/2006/main" count="519" uniqueCount="217">
  <si>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</si>
  <si>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</si>
  <si>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</si>
  <si>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</si>
  <si>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</si>
  <si>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</si>
  <si>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</si>
  <si>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</si>
  <si>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</si>
  <si>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</si>
  <si>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</si>
  <si>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</si>
  <si>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</si>
  <si>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</si>
  <si>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</si>
  <si>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</si>
  <si>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</si>
  <si>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</si>
  <si>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</si>
  <si>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</si>
  <si>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</si>
  <si>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</si>
  <si>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</si>
  <si>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</si>
  <si>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</si>
  <si>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</si>
  <si>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</si>
  <si>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</si>
  <si>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</si>
  <si>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</si>
  <si>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</si>
  <si>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</si>
  <si>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</si>
  <si>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</si>
  <si>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</si>
  <si>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</si>
  <si>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</si>
  <si>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</si>
  <si>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</si>
  <si>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</si>
  <si>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</si>
  <si>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</si>
  <si>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</si>
  <si>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</si>
  <si>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</si>
  <si>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</si>
  <si>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</si>
  <si>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</si>
  <si>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</si>
  <si>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</si>
  <si>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</si>
  <si>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</si>
  <si>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</si>
  <si>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</si>
  <si>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</si>
  <si>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</si>
  <si>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</si>
  <si>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</si>
  <si>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</si>
  <si>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</si>
  <si>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</si>
  <si>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</si>
  <si>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</si>
  <si>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</si>
  <si>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</si>
  <si>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</si>
  <si>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 Acapulco</t>
  </si>
  <si>
    <t>03 Iguala</t>
  </si>
  <si>
    <t>04 Coloso</t>
  </si>
  <si>
    <t>05 Petatlan</t>
  </si>
  <si>
    <t>02 Chilapa</t>
  </si>
  <si>
    <t>08 El Cortes</t>
  </si>
  <si>
    <t>LA OPERADORA DE HOTELES DE PLAYA DE ACAPULCO S.A. DE C.V.</t>
  </si>
  <si>
    <t>"DIRECCIÓN GENERAL MUNICIPAL DE LA JUVENTUD", IGUALA DE LA INDEPENDENCIA.</t>
  </si>
  <si>
    <t>"EL FIDACA" FIDEICOMISO PARA EL DESARROLLO ECONOMICO Y SOCIAL DE ACAPULCO.</t>
  </si>
  <si>
    <t>"HOTEL BOUTIQUE BELLA VISTA", PETATLAN, GUERRERO</t>
  </si>
  <si>
    <t>"JARDIN DE NIÑOS RAMÓN LOPEZ VELARDE" CCT 12DJN07067</t>
  </si>
  <si>
    <t>ESCUELA PRIMARIA "HERMENEGILDO SILVA" CCT 12DPR2025Y</t>
  </si>
  <si>
    <t>REFACCIONARIA"NIKKI"</t>
  </si>
  <si>
    <t>ESCUELA SECUNDARIA TÉCNICA No. 307 "EDUARDO GAMBOA FLORES", IGUALA DE LA INDEPENDENCIA</t>
  </si>
  <si>
    <t>ESCUELA SECUNDARIA TÉCNICA No. 265 "SENTIMIENTOS DE LA NACIÓN", IGUALA DE LA INDEPENDENCIA</t>
  </si>
  <si>
    <t>JARDIN DE NIÑOS "ROSAURA ZAPATA", IGUALA DE LA INDEPENDENCIA</t>
  </si>
  <si>
    <t>DESPACHO JURIDICO CARBAJAL, PETATLÁN GUERRERO</t>
  </si>
  <si>
    <t>HOTEL SUITES TROPICANA, PETATLÁN GUERRERO</t>
  </si>
  <si>
    <t>HOTEL BARCELÓ IXTAPA BEACH, PETATLAN GUERRERO</t>
  </si>
  <si>
    <t>RESTAURANTE LA HIJA DEL CAPITAN</t>
  </si>
  <si>
    <t>INSTITUTO TECNOLÓGICO DE SAN MARCOS</t>
  </si>
  <si>
    <t>H. AYUNTAMIENTO MUNICIPAL DE AHUACOUTZINGO, GRO.</t>
  </si>
  <si>
    <t>CORPORATIVO COMERCIAL Y DE SERVICIOS "GAME CHILAPA S.A. DE C.V."</t>
  </si>
  <si>
    <t>ESCUELA SECUNDARIA ANTONIO CASO</t>
  </si>
  <si>
    <t>ESCUELA SECUNDARIA TÉCNICA No. 213 "BANDERA NACIONAL"</t>
  </si>
  <si>
    <t>ESCUELA PRIMARIA "BENITO JUAREZ"</t>
  </si>
  <si>
    <t>ESCUELA SECUNDARIA "LUIS PASTEUR"</t>
  </si>
  <si>
    <t>El DIF MUNICIPAL DE SAN MATRCOS GUERRERO</t>
  </si>
  <si>
    <t>ESCUELA PRIMARIA "IGNANCIO ALLENDE"</t>
  </si>
  <si>
    <t>COMISARIA MUNICIPAL DE LA COMUNIDAD DE AHUIHUIYUCO, MUNICIPIO DE CHILAPA DE ÁLVAREZ</t>
  </si>
  <si>
    <t>FUNDACIÓN MÉXICANA PARA LA PLANEACIÓN FAMILIAR A.C.</t>
  </si>
  <si>
    <t>INGENIERIA PUBLICITARIA DE GUERRERO</t>
  </si>
  <si>
    <t>EL INSTITUTO DE COMPUTACIÓN E INGLES "ICN"</t>
  </si>
  <si>
    <t>COMISARIA MUNICIPAL DE LA COMUNIDAD DE TLACOMULCO, MUNICIPIO DE AHUACOTZINGO.</t>
  </si>
  <si>
    <t>Prácticas profesionales</t>
  </si>
  <si>
    <t>Servicio social y practicas profesionales</t>
  </si>
  <si>
    <t>Residencia profesional</t>
  </si>
  <si>
    <t>ND</t>
  </si>
  <si>
    <t>Dirección de Vinculación</t>
  </si>
  <si>
    <t>ANTONIO</t>
  </si>
  <si>
    <t>ZAMORA</t>
  </si>
  <si>
    <t>CARMONA</t>
  </si>
  <si>
    <t>JUAN CARLOS</t>
  </si>
  <si>
    <t>MONTAÑEZ</t>
  </si>
  <si>
    <t>VÁZQUEZ</t>
  </si>
  <si>
    <t xml:space="preserve">MONSERRAT </t>
  </si>
  <si>
    <t>TEJEDA</t>
  </si>
  <si>
    <t>PEREZ</t>
  </si>
  <si>
    <t>JOSÉ MIGUEL</t>
  </si>
  <si>
    <t>ALMAZAN</t>
  </si>
  <si>
    <t>MARTÍNEZ</t>
  </si>
  <si>
    <t>JORGE</t>
  </si>
  <si>
    <t>RODRÍGUEZ</t>
  </si>
  <si>
    <t>AGUILAR</t>
  </si>
  <si>
    <t>EPIFANIA</t>
  </si>
  <si>
    <t>CUEVAS</t>
  </si>
  <si>
    <t>HERNANDEZ</t>
  </si>
  <si>
    <t>JOSÉ ALFREDO</t>
  </si>
  <si>
    <t>GARCÍA</t>
  </si>
  <si>
    <t>LARA</t>
  </si>
  <si>
    <t>RUFINO</t>
  </si>
  <si>
    <t>NAVA</t>
  </si>
  <si>
    <t>DÍAZ</t>
  </si>
  <si>
    <t>IRMA</t>
  </si>
  <si>
    <t>TAVIRA</t>
  </si>
  <si>
    <t>PADILLA</t>
  </si>
  <si>
    <t>MA. DEL ROSARIO</t>
  </si>
  <si>
    <t>GALEANA</t>
  </si>
  <si>
    <t>HERRERA</t>
  </si>
  <si>
    <t>FRANCISCO</t>
  </si>
  <si>
    <t xml:space="preserve">CARBAJAL </t>
  </si>
  <si>
    <t>JIMENEZ</t>
  </si>
  <si>
    <t>BLANCA ESTELA</t>
  </si>
  <si>
    <t xml:space="preserve">BARRETO </t>
  </si>
  <si>
    <t>CELESTINO</t>
  </si>
  <si>
    <t>LAURA</t>
  </si>
  <si>
    <t>KENNETH</t>
  </si>
  <si>
    <t xml:space="preserve">JONES </t>
  </si>
  <si>
    <t>DE LA GARZA</t>
  </si>
  <si>
    <t>GABRIEL</t>
  </si>
  <si>
    <t>HILARIO</t>
  </si>
  <si>
    <t>MONDRAGÓN</t>
  </si>
  <si>
    <t>GERZAIN</t>
  </si>
  <si>
    <t>HERNÁNDEZ</t>
  </si>
  <si>
    <t>CASARRUBIAS</t>
  </si>
  <si>
    <t>GERRARDO</t>
  </si>
  <si>
    <t>SANJUAN</t>
  </si>
  <si>
    <t>FLORES</t>
  </si>
  <si>
    <t>VICTOR</t>
  </si>
  <si>
    <t>ADAN</t>
  </si>
  <si>
    <t>PEDROTE</t>
  </si>
  <si>
    <t>GREGORIO</t>
  </si>
  <si>
    <t>CASTRO</t>
  </si>
  <si>
    <t>REA</t>
  </si>
  <si>
    <t>GUADALUPE VIANEY</t>
  </si>
  <si>
    <t>PINEDA</t>
  </si>
  <si>
    <t>WILBER</t>
  </si>
  <si>
    <t>SALGADO</t>
  </si>
  <si>
    <t>RIOS</t>
  </si>
  <si>
    <t>MOLINA</t>
  </si>
  <si>
    <t>ARREDONDO</t>
  </si>
  <si>
    <t>GABRIEA</t>
  </si>
  <si>
    <t>ANALLELY</t>
  </si>
  <si>
    <t>URBANO</t>
  </si>
  <si>
    <t>MENDOZA</t>
  </si>
  <si>
    <t>FERNANDO</t>
  </si>
  <si>
    <t>CIRILO</t>
  </si>
  <si>
    <t>TRANQUILINO</t>
  </si>
  <si>
    <t>EVODIO</t>
  </si>
  <si>
    <t>RENDON</t>
  </si>
  <si>
    <t>CARRETO</t>
  </si>
  <si>
    <t>JOSELINE</t>
  </si>
  <si>
    <t>TAVARES</t>
  </si>
  <si>
    <t>ULISES</t>
  </si>
  <si>
    <t>NIETO</t>
  </si>
  <si>
    <t>PEDRO</t>
  </si>
  <si>
    <t>GUZMAN GONZÁLEZ</t>
  </si>
  <si>
    <t>GONZÁLEZ</t>
  </si>
  <si>
    <t>COMISARIA MUNICIPAL DE TLACOAXTLA, GRO.</t>
  </si>
  <si>
    <t xml:space="preserve">FIDEL </t>
  </si>
  <si>
    <t>SANCHEZ</t>
  </si>
  <si>
    <t>LAZARO</t>
  </si>
  <si>
    <t>COMISARIA MUNICIPAL DE TETLIXTAC, GRO.</t>
  </si>
  <si>
    <t>SANTOS CIRO</t>
  </si>
  <si>
    <t>JUAREZ</t>
  </si>
  <si>
    <t>NICOLAS</t>
  </si>
  <si>
    <t>JARDIN DE NIÑOS AXAYACALT CCT 12DJN2757T</t>
  </si>
  <si>
    <t>ELIAS</t>
  </si>
  <si>
    <t xml:space="preserve">MARTINEZ </t>
  </si>
  <si>
    <t>LOPEZ</t>
  </si>
  <si>
    <t>SECUNDARIA JUAN B. SALAZAR</t>
  </si>
  <si>
    <t>YOLOXOCHITL</t>
  </si>
  <si>
    <t>OCAMPO</t>
  </si>
  <si>
    <t>HOTEL MARY</t>
  </si>
  <si>
    <t>GERRARDO RAFAEL</t>
  </si>
  <si>
    <t>PEÑALOZA</t>
  </si>
  <si>
    <t>PASTELERIA LA SUPREMA</t>
  </si>
  <si>
    <t>ERICK SALVADOR</t>
  </si>
  <si>
    <t>RESTAURANTE EL CARACOL</t>
  </si>
  <si>
    <t>MARTHA</t>
  </si>
  <si>
    <t>TOLEDO</t>
  </si>
  <si>
    <t>SOTO</t>
  </si>
  <si>
    <t>CONSULTORI DENTAL COVARRUBIAS</t>
  </si>
  <si>
    <t>CARLOS ALBERTO</t>
  </si>
  <si>
    <t>COVARRUBIAS</t>
  </si>
  <si>
    <t>SINIIGA</t>
  </si>
  <si>
    <t xml:space="preserve">SALVADOR </t>
  </si>
  <si>
    <t>RAMIREZ</t>
  </si>
  <si>
    <t>Alumnos</t>
  </si>
  <si>
    <t>https://drive.google.com/open?id=0B3wL9AEVuRMEXy1VSS15OXZoeWc</t>
  </si>
  <si>
    <t>https://drive.google.com/open?id=0B3wL9AEVuRMEcXJOSUpMMUhwUUk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</si>
</sst>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5" fontId="29" fillId="0" borderId="0" xfId="45" applyNumberFormat="1" applyAlignment="1" applyProtection="1">
      <alignment horizontal="left" vertical="center"/>
      <protection/>
    </xf>
    <xf numFmtId="0" fontId="29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3wL9AEVuRMEXy1VSS15OXZoeWc" TargetMode="External" /><Relationship Id="rId2" Type="http://schemas.openxmlformats.org/officeDocument/2006/relationships/hyperlink" Target="https://drive.google.com/open?id=0B3wL9AEVuRMEXy1VSS15OXZoeWc" TargetMode="External" /><Relationship Id="rId3" Type="http://schemas.openxmlformats.org/officeDocument/2006/relationships/hyperlink" Target="https://drive.google.com/open?id=0B3wL9AEVuRMEcXJOSUpMMUhwUUk" TargetMode="External" /><Relationship Id="rId4" Type="http://schemas.openxmlformats.org/officeDocument/2006/relationships/hyperlink" Target="https://drive.google.com/open?id=0B3wL9AEVuRMEcXJOSUpMMUhwUUk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I2">
      <selection activeCell="K9" sqref="K9:K44"/>
    </sheetView>
  </sheetViews>
  <sheetFormatPr defaultColWidth="9.140625" defaultRowHeight="12.75"/>
  <cols>
    <col min="1" max="1" width="16.57421875" style="4" customWidth="1"/>
    <col min="2" max="2" width="19.57421875" style="0" customWidth="1"/>
    <col min="3" max="3" width="33.00390625" style="0" customWidth="1"/>
    <col min="4" max="4" width="23.421875" style="0" customWidth="1"/>
    <col min="5" max="5" width="22.00390625" style="0" customWidth="1"/>
    <col min="6" max="6" width="12.421875" style="0" customWidth="1"/>
    <col min="7" max="7" width="34.28125" style="0" customWidth="1"/>
    <col min="8" max="8" width="28.421875" style="0" customWidth="1"/>
    <col min="9" max="9" width="21.421875" style="0" customWidth="1"/>
    <col min="10" max="10" width="18.421875" style="0" customWidth="1"/>
    <col min="11" max="11" width="24.421875" style="0" customWidth="1"/>
    <col min="12" max="12" width="16.57421875" style="0" customWidth="1"/>
    <col min="13" max="13" width="17.8515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2" t="s">
        <v>39</v>
      </c>
      <c r="B7" s="2" t="s">
        <v>40</v>
      </c>
      <c r="C7" s="5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5" t="s">
        <v>63</v>
      </c>
      <c r="Q7" s="2" t="s">
        <v>64</v>
      </c>
      <c r="R7" s="2" t="s">
        <v>65</v>
      </c>
    </row>
    <row r="8" spans="1:18" ht="12.75">
      <c r="A8" s="10">
        <v>2016</v>
      </c>
      <c r="B8" s="8">
        <v>2016</v>
      </c>
      <c r="C8" s="6" t="s">
        <v>0</v>
      </c>
      <c r="D8" s="7">
        <v>42444</v>
      </c>
      <c r="E8" s="13" t="s">
        <v>66</v>
      </c>
      <c r="F8" s="14">
        <v>1</v>
      </c>
      <c r="G8" s="14" t="s">
        <v>100</v>
      </c>
      <c r="H8" s="15" t="s">
        <v>214</v>
      </c>
      <c r="I8" s="7">
        <v>42444</v>
      </c>
      <c r="J8" s="7">
        <v>43465</v>
      </c>
      <c r="K8" s="7">
        <v>42831</v>
      </c>
      <c r="L8" s="16" t="s">
        <v>215</v>
      </c>
      <c r="M8" s="17" t="s">
        <v>216</v>
      </c>
      <c r="N8" s="7">
        <v>42735</v>
      </c>
      <c r="O8" s="9" t="s">
        <v>104</v>
      </c>
      <c r="P8" s="4">
        <v>2016</v>
      </c>
      <c r="Q8" s="7">
        <v>42831</v>
      </c>
      <c r="R8" s="13" t="s">
        <v>103</v>
      </c>
    </row>
    <row r="9" spans="1:18" ht="12.75">
      <c r="A9" s="4">
        <v>2016</v>
      </c>
      <c r="B9" s="4">
        <v>2016</v>
      </c>
      <c r="C9" t="s">
        <v>1</v>
      </c>
      <c r="D9" s="7">
        <v>42467</v>
      </c>
      <c r="E9" s="10" t="s">
        <v>67</v>
      </c>
      <c r="F9" s="10">
        <v>2</v>
      </c>
      <c r="G9" s="8" t="s">
        <v>101</v>
      </c>
      <c r="H9" s="6" t="s">
        <v>214</v>
      </c>
      <c r="I9" s="7">
        <v>42467</v>
      </c>
      <c r="J9" s="7">
        <v>43465</v>
      </c>
      <c r="K9" s="7">
        <v>42831</v>
      </c>
      <c r="L9" s="16" t="s">
        <v>215</v>
      </c>
      <c r="M9" s="17" t="s">
        <v>216</v>
      </c>
      <c r="N9" s="7">
        <v>42735</v>
      </c>
      <c r="O9" s="9" t="s">
        <v>104</v>
      </c>
      <c r="P9" s="4">
        <v>2016</v>
      </c>
      <c r="Q9" s="11">
        <v>42831</v>
      </c>
      <c r="R9" s="9" t="s">
        <v>103</v>
      </c>
    </row>
    <row r="10" spans="1:18" ht="12.75">
      <c r="A10" s="4">
        <v>2016</v>
      </c>
      <c r="B10" s="4">
        <v>2016</v>
      </c>
      <c r="C10" t="s">
        <v>1</v>
      </c>
      <c r="D10" s="7">
        <v>42409</v>
      </c>
      <c r="E10" s="10" t="s">
        <v>68</v>
      </c>
      <c r="F10" s="9">
        <v>3</v>
      </c>
      <c r="G10" s="8" t="s">
        <v>101</v>
      </c>
      <c r="H10" s="6" t="s">
        <v>214</v>
      </c>
      <c r="I10" s="7">
        <v>42409</v>
      </c>
      <c r="J10" s="7">
        <v>43465</v>
      </c>
      <c r="K10" s="7">
        <v>42831</v>
      </c>
      <c r="L10" s="16" t="s">
        <v>215</v>
      </c>
      <c r="M10" s="17" t="s">
        <v>216</v>
      </c>
      <c r="N10" s="7">
        <v>42735</v>
      </c>
      <c r="O10" s="9" t="s">
        <v>104</v>
      </c>
      <c r="P10" s="4">
        <v>2016</v>
      </c>
      <c r="Q10" s="11">
        <v>42831</v>
      </c>
      <c r="R10" s="9" t="s">
        <v>103</v>
      </c>
    </row>
    <row r="11" spans="1:18" ht="12.75">
      <c r="A11" s="4">
        <v>2016</v>
      </c>
      <c r="B11" s="4">
        <v>2016</v>
      </c>
      <c r="C11" t="s">
        <v>0</v>
      </c>
      <c r="D11" s="7">
        <v>42461</v>
      </c>
      <c r="E11" s="10" t="s">
        <v>69</v>
      </c>
      <c r="F11" s="10">
        <v>4</v>
      </c>
      <c r="G11" s="8" t="s">
        <v>100</v>
      </c>
      <c r="H11" s="6" t="s">
        <v>214</v>
      </c>
      <c r="I11" s="7">
        <v>42461</v>
      </c>
      <c r="J11" s="7">
        <v>43465</v>
      </c>
      <c r="K11" s="7">
        <v>42831</v>
      </c>
      <c r="L11" s="16" t="s">
        <v>215</v>
      </c>
      <c r="M11" s="17" t="s">
        <v>216</v>
      </c>
      <c r="N11" s="7">
        <v>42735</v>
      </c>
      <c r="O11" s="9" t="s">
        <v>104</v>
      </c>
      <c r="P11" s="4">
        <v>2016</v>
      </c>
      <c r="Q11" s="11">
        <v>42831</v>
      </c>
      <c r="R11" s="9" t="s">
        <v>103</v>
      </c>
    </row>
    <row r="12" spans="1:18" ht="12.75">
      <c r="A12" s="4">
        <v>2016</v>
      </c>
      <c r="B12" s="4">
        <v>2016</v>
      </c>
      <c r="C12" t="s">
        <v>1</v>
      </c>
      <c r="D12" s="7">
        <v>42472</v>
      </c>
      <c r="E12" s="10" t="s">
        <v>70</v>
      </c>
      <c r="F12" s="9">
        <v>5</v>
      </c>
      <c r="G12" s="8" t="s">
        <v>101</v>
      </c>
      <c r="H12" s="6" t="s">
        <v>214</v>
      </c>
      <c r="I12" s="7">
        <v>42472</v>
      </c>
      <c r="J12" s="7">
        <v>43465</v>
      </c>
      <c r="K12" s="7">
        <v>42831</v>
      </c>
      <c r="L12" s="16" t="s">
        <v>215</v>
      </c>
      <c r="M12" s="17" t="s">
        <v>216</v>
      </c>
      <c r="N12" s="7">
        <v>42735</v>
      </c>
      <c r="O12" s="9" t="s">
        <v>104</v>
      </c>
      <c r="P12" s="4">
        <v>2016</v>
      </c>
      <c r="Q12" s="11">
        <v>42831</v>
      </c>
      <c r="R12" s="9" t="s">
        <v>103</v>
      </c>
    </row>
    <row r="13" spans="1:18" ht="12.75">
      <c r="A13" s="4">
        <v>2016</v>
      </c>
      <c r="B13" s="4">
        <v>2016</v>
      </c>
      <c r="C13" t="s">
        <v>1</v>
      </c>
      <c r="D13" s="7">
        <v>42473</v>
      </c>
      <c r="E13" s="10" t="s">
        <v>70</v>
      </c>
      <c r="F13" s="10">
        <v>6</v>
      </c>
      <c r="G13" s="8" t="s">
        <v>101</v>
      </c>
      <c r="H13" s="6" t="s">
        <v>214</v>
      </c>
      <c r="I13" s="7">
        <v>42473</v>
      </c>
      <c r="J13" s="7">
        <v>43465</v>
      </c>
      <c r="K13" s="7">
        <v>42831</v>
      </c>
      <c r="L13" s="16" t="s">
        <v>215</v>
      </c>
      <c r="M13" s="17" t="s">
        <v>216</v>
      </c>
      <c r="N13" s="7">
        <v>42735</v>
      </c>
      <c r="O13" s="9" t="s">
        <v>104</v>
      </c>
      <c r="P13" s="4">
        <v>2016</v>
      </c>
      <c r="Q13" s="11">
        <v>42831</v>
      </c>
      <c r="R13" s="9" t="s">
        <v>103</v>
      </c>
    </row>
    <row r="14" spans="1:18" ht="12.75">
      <c r="A14" s="4">
        <v>2016</v>
      </c>
      <c r="B14" s="4">
        <v>2016</v>
      </c>
      <c r="C14" t="s">
        <v>0</v>
      </c>
      <c r="D14" s="7">
        <v>42475</v>
      </c>
      <c r="E14" s="10" t="s">
        <v>70</v>
      </c>
      <c r="F14" s="9">
        <v>7</v>
      </c>
      <c r="G14" s="8" t="s">
        <v>100</v>
      </c>
      <c r="H14" s="6" t="s">
        <v>214</v>
      </c>
      <c r="I14" s="7">
        <v>42475</v>
      </c>
      <c r="J14" s="7">
        <v>43465</v>
      </c>
      <c r="K14" s="7">
        <v>42831</v>
      </c>
      <c r="L14" s="16" t="s">
        <v>215</v>
      </c>
      <c r="M14" s="17" t="s">
        <v>216</v>
      </c>
      <c r="N14" s="7">
        <v>42735</v>
      </c>
      <c r="O14" s="9" t="s">
        <v>104</v>
      </c>
      <c r="P14" s="4">
        <v>2016</v>
      </c>
      <c r="Q14" s="11">
        <v>42831</v>
      </c>
      <c r="R14" s="9" t="s">
        <v>103</v>
      </c>
    </row>
    <row r="15" spans="1:18" ht="12.75">
      <c r="A15" s="4">
        <v>2016</v>
      </c>
      <c r="B15" s="4">
        <v>2016</v>
      </c>
      <c r="C15" t="s">
        <v>1</v>
      </c>
      <c r="D15" s="7">
        <v>42475</v>
      </c>
      <c r="E15" s="10" t="s">
        <v>67</v>
      </c>
      <c r="F15" s="10">
        <v>8</v>
      </c>
      <c r="G15" s="8" t="s">
        <v>101</v>
      </c>
      <c r="H15" s="6" t="s">
        <v>214</v>
      </c>
      <c r="I15" s="7">
        <v>42475</v>
      </c>
      <c r="J15" s="7">
        <v>43465</v>
      </c>
      <c r="K15" s="7">
        <v>42831</v>
      </c>
      <c r="L15" s="16" t="s">
        <v>215</v>
      </c>
      <c r="M15" s="17" t="s">
        <v>216</v>
      </c>
      <c r="N15" s="7">
        <v>42735</v>
      </c>
      <c r="O15" s="9" t="s">
        <v>104</v>
      </c>
      <c r="P15" s="4">
        <v>2016</v>
      </c>
      <c r="Q15" s="11">
        <v>42831</v>
      </c>
      <c r="R15" s="9" t="s">
        <v>103</v>
      </c>
    </row>
    <row r="16" spans="1:18" ht="12.75">
      <c r="A16" s="4">
        <v>2016</v>
      </c>
      <c r="B16" s="4">
        <v>2016</v>
      </c>
      <c r="C16" t="s">
        <v>1</v>
      </c>
      <c r="D16" s="7">
        <v>42515</v>
      </c>
      <c r="E16" s="10" t="s">
        <v>67</v>
      </c>
      <c r="F16" s="9">
        <v>9</v>
      </c>
      <c r="G16" s="8" t="s">
        <v>101</v>
      </c>
      <c r="H16" s="6" t="s">
        <v>214</v>
      </c>
      <c r="I16" s="7">
        <v>42515</v>
      </c>
      <c r="J16" s="7">
        <v>43465</v>
      </c>
      <c r="K16" s="7">
        <v>42831</v>
      </c>
      <c r="L16" s="16" t="s">
        <v>215</v>
      </c>
      <c r="M16" s="17" t="s">
        <v>216</v>
      </c>
      <c r="N16" s="7">
        <v>42735</v>
      </c>
      <c r="O16" s="9" t="s">
        <v>104</v>
      </c>
      <c r="P16" s="4">
        <v>2016</v>
      </c>
      <c r="Q16" s="11">
        <v>42831</v>
      </c>
      <c r="R16" s="9" t="s">
        <v>103</v>
      </c>
    </row>
    <row r="17" spans="1:18" ht="12.75">
      <c r="A17" s="4">
        <v>2016</v>
      </c>
      <c r="B17" s="4">
        <v>2016</v>
      </c>
      <c r="C17" t="s">
        <v>1</v>
      </c>
      <c r="D17" s="7">
        <v>42515</v>
      </c>
      <c r="E17" s="10" t="s">
        <v>67</v>
      </c>
      <c r="F17" s="10">
        <v>10</v>
      </c>
      <c r="G17" s="8" t="s">
        <v>101</v>
      </c>
      <c r="H17" s="6" t="s">
        <v>214</v>
      </c>
      <c r="I17" s="7">
        <v>42515</v>
      </c>
      <c r="J17" s="7">
        <v>43465</v>
      </c>
      <c r="K17" s="7">
        <v>42831</v>
      </c>
      <c r="L17" s="16" t="s">
        <v>215</v>
      </c>
      <c r="M17" s="17" t="s">
        <v>216</v>
      </c>
      <c r="N17" s="7">
        <v>42735</v>
      </c>
      <c r="O17" s="9" t="s">
        <v>104</v>
      </c>
      <c r="P17" s="4">
        <v>2016</v>
      </c>
      <c r="Q17" s="11">
        <v>42831</v>
      </c>
      <c r="R17" s="9" t="s">
        <v>103</v>
      </c>
    </row>
    <row r="18" spans="1:18" ht="12.75">
      <c r="A18" s="4">
        <v>2016</v>
      </c>
      <c r="B18" s="4">
        <v>2016</v>
      </c>
      <c r="C18" t="s">
        <v>0</v>
      </c>
      <c r="D18" s="7">
        <v>42461</v>
      </c>
      <c r="E18" s="10" t="s">
        <v>69</v>
      </c>
      <c r="F18" s="9">
        <v>11</v>
      </c>
      <c r="G18" s="8" t="s">
        <v>100</v>
      </c>
      <c r="H18" s="6" t="s">
        <v>214</v>
      </c>
      <c r="I18" s="7">
        <v>42461</v>
      </c>
      <c r="J18" s="7">
        <v>43465</v>
      </c>
      <c r="K18" s="7">
        <v>42831</v>
      </c>
      <c r="L18" s="16" t="s">
        <v>215</v>
      </c>
      <c r="M18" s="17" t="s">
        <v>216</v>
      </c>
      <c r="N18" s="7">
        <v>42735</v>
      </c>
      <c r="O18" s="9" t="s">
        <v>104</v>
      </c>
      <c r="P18" s="4">
        <v>2016</v>
      </c>
      <c r="Q18" s="11">
        <v>42831</v>
      </c>
      <c r="R18" s="9" t="s">
        <v>103</v>
      </c>
    </row>
    <row r="19" spans="1:18" ht="12.75">
      <c r="A19" s="4">
        <v>2016</v>
      </c>
      <c r="B19" s="4">
        <v>2016</v>
      </c>
      <c r="C19" t="s">
        <v>0</v>
      </c>
      <c r="D19" s="7">
        <v>42461</v>
      </c>
      <c r="E19" s="10" t="s">
        <v>69</v>
      </c>
      <c r="F19" s="10">
        <v>12</v>
      </c>
      <c r="G19" s="8" t="s">
        <v>100</v>
      </c>
      <c r="H19" s="6" t="s">
        <v>214</v>
      </c>
      <c r="I19" s="7">
        <v>42461</v>
      </c>
      <c r="J19" s="7">
        <v>43465</v>
      </c>
      <c r="K19" s="7">
        <v>42831</v>
      </c>
      <c r="L19" s="16" t="s">
        <v>215</v>
      </c>
      <c r="M19" s="17" t="s">
        <v>216</v>
      </c>
      <c r="N19" s="7">
        <v>42735</v>
      </c>
      <c r="O19" s="9" t="s">
        <v>104</v>
      </c>
      <c r="P19" s="4">
        <v>2016</v>
      </c>
      <c r="Q19" s="11">
        <v>42831</v>
      </c>
      <c r="R19" s="9" t="s">
        <v>103</v>
      </c>
    </row>
    <row r="20" spans="1:18" ht="12.75">
      <c r="A20" s="4">
        <v>2016</v>
      </c>
      <c r="B20" s="4">
        <v>2016</v>
      </c>
      <c r="C20" t="s">
        <v>0</v>
      </c>
      <c r="D20" s="7">
        <v>42488</v>
      </c>
      <c r="E20" s="10" t="s">
        <v>69</v>
      </c>
      <c r="F20" s="9">
        <v>13</v>
      </c>
      <c r="G20" s="8" t="s">
        <v>100</v>
      </c>
      <c r="H20" s="6" t="s">
        <v>214</v>
      </c>
      <c r="I20" s="7">
        <v>42488</v>
      </c>
      <c r="J20" s="7">
        <v>43465</v>
      </c>
      <c r="K20" s="7">
        <v>42831</v>
      </c>
      <c r="L20" s="16" t="s">
        <v>215</v>
      </c>
      <c r="M20" s="17" t="s">
        <v>216</v>
      </c>
      <c r="N20" s="7">
        <v>42735</v>
      </c>
      <c r="O20" s="9" t="s">
        <v>104</v>
      </c>
      <c r="P20" s="4">
        <v>2016</v>
      </c>
      <c r="Q20" s="11">
        <v>42831</v>
      </c>
      <c r="R20" s="9" t="s">
        <v>103</v>
      </c>
    </row>
    <row r="21" spans="1:18" ht="12.75">
      <c r="A21" s="4">
        <v>2016</v>
      </c>
      <c r="B21" s="4">
        <v>2016</v>
      </c>
      <c r="C21" t="s">
        <v>0</v>
      </c>
      <c r="D21" s="7">
        <v>42447</v>
      </c>
      <c r="E21" s="10" t="s">
        <v>69</v>
      </c>
      <c r="F21" s="10">
        <v>14</v>
      </c>
      <c r="G21" s="8" t="s">
        <v>100</v>
      </c>
      <c r="H21" s="6" t="s">
        <v>214</v>
      </c>
      <c r="I21" s="7">
        <v>42447</v>
      </c>
      <c r="J21" s="7">
        <v>43465</v>
      </c>
      <c r="K21" s="7">
        <v>42831</v>
      </c>
      <c r="L21" s="16" t="s">
        <v>215</v>
      </c>
      <c r="M21" s="17" t="s">
        <v>216</v>
      </c>
      <c r="N21" s="7">
        <v>42735</v>
      </c>
      <c r="O21" s="9" t="s">
        <v>104</v>
      </c>
      <c r="P21" s="4">
        <v>2016</v>
      </c>
      <c r="Q21" s="11">
        <v>42831</v>
      </c>
      <c r="R21" s="9" t="s">
        <v>103</v>
      </c>
    </row>
    <row r="22" spans="1:18" ht="12.75">
      <c r="A22" s="4">
        <v>2016</v>
      </c>
      <c r="B22" s="4">
        <v>2016</v>
      </c>
      <c r="C22" t="s">
        <v>1</v>
      </c>
      <c r="D22" s="7">
        <v>42537</v>
      </c>
      <c r="E22" s="10" t="s">
        <v>71</v>
      </c>
      <c r="F22" s="9">
        <v>15</v>
      </c>
      <c r="G22" s="8" t="s">
        <v>102</v>
      </c>
      <c r="H22" s="6" t="s">
        <v>214</v>
      </c>
      <c r="I22" s="7">
        <v>42537</v>
      </c>
      <c r="J22" s="7">
        <v>42902</v>
      </c>
      <c r="K22" s="7">
        <v>42831</v>
      </c>
      <c r="L22" s="16" t="s">
        <v>215</v>
      </c>
      <c r="M22" s="17" t="s">
        <v>216</v>
      </c>
      <c r="N22" s="7">
        <v>42735</v>
      </c>
      <c r="O22" s="9" t="s">
        <v>104</v>
      </c>
      <c r="P22" s="4">
        <v>2016</v>
      </c>
      <c r="Q22" s="11">
        <v>42831</v>
      </c>
      <c r="R22" s="9" t="s">
        <v>103</v>
      </c>
    </row>
    <row r="23" spans="1:18" ht="12.75">
      <c r="A23" s="4">
        <v>2016</v>
      </c>
      <c r="B23" s="4">
        <v>2016</v>
      </c>
      <c r="C23" t="s">
        <v>1</v>
      </c>
      <c r="D23" s="7">
        <v>42501</v>
      </c>
      <c r="E23" s="10" t="s">
        <v>70</v>
      </c>
      <c r="F23" s="10">
        <v>16</v>
      </c>
      <c r="G23" s="8" t="s">
        <v>101</v>
      </c>
      <c r="H23" s="6" t="s">
        <v>214</v>
      </c>
      <c r="I23" s="7">
        <v>42501</v>
      </c>
      <c r="J23" s="7">
        <v>43465</v>
      </c>
      <c r="K23" s="7">
        <v>42831</v>
      </c>
      <c r="L23" s="16" t="s">
        <v>215</v>
      </c>
      <c r="M23" s="17" t="s">
        <v>216</v>
      </c>
      <c r="N23" s="7">
        <v>42735</v>
      </c>
      <c r="O23" s="9" t="s">
        <v>104</v>
      </c>
      <c r="P23" s="4">
        <v>2016</v>
      </c>
      <c r="Q23" s="11">
        <v>42831</v>
      </c>
      <c r="R23" s="9" t="s">
        <v>103</v>
      </c>
    </row>
    <row r="24" spans="1:18" ht="12.75">
      <c r="A24" s="4">
        <v>2016</v>
      </c>
      <c r="B24" s="4">
        <v>2016</v>
      </c>
      <c r="C24" t="s">
        <v>0</v>
      </c>
      <c r="D24" s="7">
        <v>42501</v>
      </c>
      <c r="E24" s="10" t="s">
        <v>70</v>
      </c>
      <c r="F24" s="9">
        <v>17</v>
      </c>
      <c r="G24" s="8" t="s">
        <v>100</v>
      </c>
      <c r="H24" s="6" t="s">
        <v>214</v>
      </c>
      <c r="I24" s="7">
        <v>42501</v>
      </c>
      <c r="J24" s="7">
        <v>43465</v>
      </c>
      <c r="K24" s="7">
        <v>42831</v>
      </c>
      <c r="L24" s="16" t="s">
        <v>215</v>
      </c>
      <c r="M24" s="17" t="s">
        <v>216</v>
      </c>
      <c r="N24" s="7">
        <v>42735</v>
      </c>
      <c r="O24" s="9" t="s">
        <v>104</v>
      </c>
      <c r="P24" s="4">
        <v>2016</v>
      </c>
      <c r="Q24" s="11">
        <v>42831</v>
      </c>
      <c r="R24" s="9" t="s">
        <v>103</v>
      </c>
    </row>
    <row r="25" spans="1:18" ht="12.75">
      <c r="A25" s="4">
        <v>2016</v>
      </c>
      <c r="B25" s="4">
        <v>2016</v>
      </c>
      <c r="C25" t="s">
        <v>1</v>
      </c>
      <c r="D25" s="7">
        <v>42543</v>
      </c>
      <c r="E25" s="10" t="s">
        <v>67</v>
      </c>
      <c r="F25" s="10">
        <v>18</v>
      </c>
      <c r="G25" s="8" t="s">
        <v>101</v>
      </c>
      <c r="H25" s="6" t="s">
        <v>214</v>
      </c>
      <c r="I25" s="7">
        <v>42543</v>
      </c>
      <c r="J25" s="7">
        <v>43465</v>
      </c>
      <c r="K25" s="7">
        <v>42831</v>
      </c>
      <c r="L25" s="16" t="s">
        <v>215</v>
      </c>
      <c r="M25" s="17" t="s">
        <v>216</v>
      </c>
      <c r="N25" s="7">
        <v>42735</v>
      </c>
      <c r="O25" s="9" t="s">
        <v>104</v>
      </c>
      <c r="P25" s="4">
        <v>2016</v>
      </c>
      <c r="Q25" s="11">
        <v>42831</v>
      </c>
      <c r="R25" s="9" t="s">
        <v>103</v>
      </c>
    </row>
    <row r="26" spans="1:18" ht="12.75">
      <c r="A26" s="4">
        <v>2016</v>
      </c>
      <c r="B26" s="4">
        <v>2016</v>
      </c>
      <c r="C26" t="s">
        <v>1</v>
      </c>
      <c r="D26" s="7">
        <v>42550</v>
      </c>
      <c r="E26" s="10" t="s">
        <v>67</v>
      </c>
      <c r="F26" s="9">
        <v>19</v>
      </c>
      <c r="G26" s="8" t="s">
        <v>101</v>
      </c>
      <c r="H26" s="6" t="s">
        <v>214</v>
      </c>
      <c r="I26" s="7">
        <v>42550</v>
      </c>
      <c r="J26" s="7">
        <v>43465</v>
      </c>
      <c r="K26" s="7">
        <v>42831</v>
      </c>
      <c r="L26" s="16" t="s">
        <v>215</v>
      </c>
      <c r="M26" s="17" t="s">
        <v>216</v>
      </c>
      <c r="N26" s="7">
        <v>42735</v>
      </c>
      <c r="O26" s="9" t="s">
        <v>104</v>
      </c>
      <c r="P26" s="4">
        <v>2016</v>
      </c>
      <c r="Q26" s="11">
        <v>42831</v>
      </c>
      <c r="R26" s="9" t="s">
        <v>103</v>
      </c>
    </row>
    <row r="27" spans="1:18" ht="12.75">
      <c r="A27" s="4">
        <v>2016</v>
      </c>
      <c r="B27" s="4">
        <v>2016</v>
      </c>
      <c r="C27" t="s">
        <v>1</v>
      </c>
      <c r="D27" s="7">
        <v>42633</v>
      </c>
      <c r="E27" s="10" t="s">
        <v>71</v>
      </c>
      <c r="F27" s="10">
        <v>20</v>
      </c>
      <c r="G27" s="8" t="s">
        <v>101</v>
      </c>
      <c r="H27" s="6" t="s">
        <v>214</v>
      </c>
      <c r="I27" s="7">
        <v>42633</v>
      </c>
      <c r="J27" s="7">
        <v>43465</v>
      </c>
      <c r="K27" s="7">
        <v>42831</v>
      </c>
      <c r="L27" s="16" t="s">
        <v>215</v>
      </c>
      <c r="M27" s="17" t="s">
        <v>216</v>
      </c>
      <c r="N27" s="7">
        <v>42735</v>
      </c>
      <c r="O27" s="9" t="s">
        <v>104</v>
      </c>
      <c r="P27" s="4">
        <v>2016</v>
      </c>
      <c r="Q27" s="11">
        <v>42831</v>
      </c>
      <c r="R27" s="9" t="s">
        <v>103</v>
      </c>
    </row>
    <row r="28" spans="1:18" ht="12.75">
      <c r="A28" s="4">
        <v>2016</v>
      </c>
      <c r="B28" s="4">
        <v>2016</v>
      </c>
      <c r="C28" t="s">
        <v>1</v>
      </c>
      <c r="D28" s="7">
        <v>42633</v>
      </c>
      <c r="E28" s="10" t="s">
        <v>71</v>
      </c>
      <c r="F28" s="9">
        <v>21</v>
      </c>
      <c r="G28" s="8" t="s">
        <v>101</v>
      </c>
      <c r="H28" s="6" t="s">
        <v>214</v>
      </c>
      <c r="I28" s="7">
        <v>42633</v>
      </c>
      <c r="J28" s="7">
        <v>43465</v>
      </c>
      <c r="K28" s="7">
        <v>42831</v>
      </c>
      <c r="L28" s="16" t="s">
        <v>215</v>
      </c>
      <c r="M28" s="17" t="s">
        <v>216</v>
      </c>
      <c r="N28" s="7">
        <v>42735</v>
      </c>
      <c r="O28" s="9" t="s">
        <v>104</v>
      </c>
      <c r="P28" s="4">
        <v>2016</v>
      </c>
      <c r="Q28" s="11">
        <v>42831</v>
      </c>
      <c r="R28" s="9" t="s">
        <v>103</v>
      </c>
    </row>
    <row r="29" spans="1:18" ht="12.75">
      <c r="A29" s="4">
        <v>2016</v>
      </c>
      <c r="B29" s="4">
        <v>2016</v>
      </c>
      <c r="C29" t="s">
        <v>1</v>
      </c>
      <c r="D29" s="7">
        <v>42641</v>
      </c>
      <c r="E29" s="10" t="s">
        <v>71</v>
      </c>
      <c r="F29" s="10">
        <v>22</v>
      </c>
      <c r="G29" s="8" t="s">
        <v>101</v>
      </c>
      <c r="H29" s="6" t="s">
        <v>214</v>
      </c>
      <c r="I29" s="7">
        <v>42641</v>
      </c>
      <c r="J29" s="7">
        <v>43465</v>
      </c>
      <c r="K29" s="7">
        <v>42831</v>
      </c>
      <c r="L29" s="16" t="s">
        <v>215</v>
      </c>
      <c r="M29" s="17" t="s">
        <v>216</v>
      </c>
      <c r="N29" s="7">
        <v>42735</v>
      </c>
      <c r="O29" s="9" t="s">
        <v>104</v>
      </c>
      <c r="P29" s="4">
        <v>2016</v>
      </c>
      <c r="Q29" s="11">
        <v>42831</v>
      </c>
      <c r="R29" s="9" t="s">
        <v>103</v>
      </c>
    </row>
    <row r="30" spans="1:18" ht="12.75">
      <c r="A30" s="4">
        <v>2016</v>
      </c>
      <c r="B30" s="4">
        <v>2016</v>
      </c>
      <c r="C30" t="s">
        <v>1</v>
      </c>
      <c r="D30" s="7">
        <v>42665</v>
      </c>
      <c r="E30" s="10" t="s">
        <v>71</v>
      </c>
      <c r="F30" s="9">
        <v>23</v>
      </c>
      <c r="G30" s="8" t="s">
        <v>101</v>
      </c>
      <c r="H30" s="6" t="s">
        <v>214</v>
      </c>
      <c r="I30" s="7">
        <v>42665</v>
      </c>
      <c r="J30" s="7">
        <v>43465</v>
      </c>
      <c r="K30" s="7">
        <v>42831</v>
      </c>
      <c r="L30" s="16" t="s">
        <v>215</v>
      </c>
      <c r="M30" s="17" t="s">
        <v>216</v>
      </c>
      <c r="N30" s="7">
        <v>42735</v>
      </c>
      <c r="O30" s="9" t="s">
        <v>104</v>
      </c>
      <c r="P30" s="4">
        <v>2016</v>
      </c>
      <c r="Q30" s="11">
        <v>42831</v>
      </c>
      <c r="R30" s="9" t="s">
        <v>103</v>
      </c>
    </row>
    <row r="31" spans="1:18" ht="12.75">
      <c r="A31" s="4">
        <v>2016</v>
      </c>
      <c r="B31" s="4">
        <v>2016</v>
      </c>
      <c r="C31" t="s">
        <v>1</v>
      </c>
      <c r="D31" s="7">
        <v>42641</v>
      </c>
      <c r="E31" s="10" t="s">
        <v>70</v>
      </c>
      <c r="F31" s="10">
        <v>24</v>
      </c>
      <c r="G31" s="8" t="s">
        <v>101</v>
      </c>
      <c r="H31" s="6" t="s">
        <v>214</v>
      </c>
      <c r="I31" s="7">
        <v>42641</v>
      </c>
      <c r="J31" s="7">
        <v>43465</v>
      </c>
      <c r="K31" s="7">
        <v>42831</v>
      </c>
      <c r="L31" s="16" t="s">
        <v>215</v>
      </c>
      <c r="M31" s="17" t="s">
        <v>216</v>
      </c>
      <c r="N31" s="7">
        <v>42735</v>
      </c>
      <c r="O31" s="9" t="s">
        <v>104</v>
      </c>
      <c r="P31" s="4">
        <v>2016</v>
      </c>
      <c r="Q31" s="11">
        <v>42831</v>
      </c>
      <c r="R31" s="9" t="s">
        <v>103</v>
      </c>
    </row>
    <row r="32" spans="1:18" ht="12.75">
      <c r="A32" s="4">
        <v>2016</v>
      </c>
      <c r="B32" s="4">
        <v>2016</v>
      </c>
      <c r="C32" t="s">
        <v>1</v>
      </c>
      <c r="D32" s="7">
        <v>42646</v>
      </c>
      <c r="E32" s="10" t="s">
        <v>70</v>
      </c>
      <c r="F32" s="9">
        <v>25</v>
      </c>
      <c r="G32" s="8" t="s">
        <v>101</v>
      </c>
      <c r="H32" s="6" t="s">
        <v>214</v>
      </c>
      <c r="I32" s="7">
        <v>42646</v>
      </c>
      <c r="J32" s="7">
        <v>43465</v>
      </c>
      <c r="K32" s="7">
        <v>42831</v>
      </c>
      <c r="L32" s="16" t="s">
        <v>215</v>
      </c>
      <c r="M32" s="17" t="s">
        <v>216</v>
      </c>
      <c r="N32" s="7">
        <v>42735</v>
      </c>
      <c r="O32" s="9" t="s">
        <v>104</v>
      </c>
      <c r="P32" s="4">
        <v>2016</v>
      </c>
      <c r="Q32" s="11">
        <v>42831</v>
      </c>
      <c r="R32" s="9" t="s">
        <v>103</v>
      </c>
    </row>
    <row r="33" spans="1:18" ht="12.75">
      <c r="A33" s="4">
        <v>2016</v>
      </c>
      <c r="B33" s="4">
        <v>2016</v>
      </c>
      <c r="C33" t="s">
        <v>1</v>
      </c>
      <c r="D33" s="7">
        <v>42633</v>
      </c>
      <c r="E33" s="10" t="s">
        <v>67</v>
      </c>
      <c r="F33" s="10">
        <v>26</v>
      </c>
      <c r="G33" s="8" t="s">
        <v>101</v>
      </c>
      <c r="H33" s="6" t="s">
        <v>214</v>
      </c>
      <c r="I33" s="7">
        <v>42633</v>
      </c>
      <c r="J33" s="7">
        <v>43465</v>
      </c>
      <c r="K33" s="7">
        <v>42831</v>
      </c>
      <c r="L33" s="16" t="s">
        <v>215</v>
      </c>
      <c r="M33" s="17" t="s">
        <v>216</v>
      </c>
      <c r="N33" s="7">
        <v>42735</v>
      </c>
      <c r="O33" s="9" t="s">
        <v>104</v>
      </c>
      <c r="P33" s="4">
        <v>2016</v>
      </c>
      <c r="Q33" s="11">
        <v>42831</v>
      </c>
      <c r="R33" s="9" t="s">
        <v>103</v>
      </c>
    </row>
    <row r="34" spans="1:18" ht="12.75">
      <c r="A34" s="4">
        <v>2016</v>
      </c>
      <c r="B34" s="4">
        <v>2016</v>
      </c>
      <c r="C34" t="s">
        <v>0</v>
      </c>
      <c r="D34" s="7">
        <v>42636</v>
      </c>
      <c r="E34" s="10" t="s">
        <v>67</v>
      </c>
      <c r="F34" s="9">
        <v>27</v>
      </c>
      <c r="G34" s="8" t="s">
        <v>101</v>
      </c>
      <c r="H34" s="6" t="s">
        <v>214</v>
      </c>
      <c r="I34" s="7">
        <v>42636</v>
      </c>
      <c r="J34" s="7">
        <v>43465</v>
      </c>
      <c r="K34" s="7">
        <v>42831</v>
      </c>
      <c r="L34" s="16" t="s">
        <v>215</v>
      </c>
      <c r="M34" s="17" t="s">
        <v>216</v>
      </c>
      <c r="N34" s="7">
        <v>42735</v>
      </c>
      <c r="O34" s="9" t="s">
        <v>104</v>
      </c>
      <c r="P34" s="4">
        <v>2016</v>
      </c>
      <c r="Q34" s="11">
        <v>42831</v>
      </c>
      <c r="R34" s="9" t="s">
        <v>103</v>
      </c>
    </row>
    <row r="35" spans="1:18" ht="12.75">
      <c r="A35" s="4">
        <v>2016</v>
      </c>
      <c r="B35" s="4">
        <v>2016</v>
      </c>
      <c r="C35" t="s">
        <v>0</v>
      </c>
      <c r="D35" s="7">
        <v>42648</v>
      </c>
      <c r="E35" s="10" t="s">
        <v>67</v>
      </c>
      <c r="F35" s="10">
        <v>28</v>
      </c>
      <c r="G35" s="8" t="s">
        <v>101</v>
      </c>
      <c r="H35" s="6" t="s">
        <v>214</v>
      </c>
      <c r="I35" s="7">
        <v>42648</v>
      </c>
      <c r="J35" s="7">
        <v>43465</v>
      </c>
      <c r="K35" s="7">
        <v>42831</v>
      </c>
      <c r="L35" s="16" t="s">
        <v>215</v>
      </c>
      <c r="M35" s="17" t="s">
        <v>216</v>
      </c>
      <c r="N35" s="7">
        <v>42735</v>
      </c>
      <c r="O35" s="9" t="s">
        <v>104</v>
      </c>
      <c r="P35" s="4">
        <v>2016</v>
      </c>
      <c r="Q35" s="11">
        <v>42831</v>
      </c>
      <c r="R35" s="9" t="s">
        <v>103</v>
      </c>
    </row>
    <row r="36" spans="1:18" ht="12.75">
      <c r="A36" s="4">
        <v>2016</v>
      </c>
      <c r="B36" s="4">
        <v>2016</v>
      </c>
      <c r="C36" t="s">
        <v>1</v>
      </c>
      <c r="D36" s="7">
        <v>42418</v>
      </c>
      <c r="E36" s="10" t="s">
        <v>70</v>
      </c>
      <c r="F36" s="10">
        <v>29</v>
      </c>
      <c r="G36" s="8" t="s">
        <v>101</v>
      </c>
      <c r="H36" s="6" t="s">
        <v>214</v>
      </c>
      <c r="I36" s="7">
        <v>42418</v>
      </c>
      <c r="J36" s="7">
        <v>43465</v>
      </c>
      <c r="K36" s="7">
        <v>42831</v>
      </c>
      <c r="L36" s="16" t="s">
        <v>215</v>
      </c>
      <c r="M36" s="17" t="s">
        <v>216</v>
      </c>
      <c r="N36" s="7">
        <v>42735</v>
      </c>
      <c r="O36" s="9" t="s">
        <v>104</v>
      </c>
      <c r="P36" s="4">
        <v>2016</v>
      </c>
      <c r="Q36" s="11">
        <v>42831</v>
      </c>
      <c r="R36" s="9" t="s">
        <v>103</v>
      </c>
    </row>
    <row r="37" spans="1:18" ht="12.75">
      <c r="A37" s="4">
        <v>2016</v>
      </c>
      <c r="B37" s="4">
        <v>2016</v>
      </c>
      <c r="C37" t="s">
        <v>1</v>
      </c>
      <c r="D37" s="7">
        <v>42443</v>
      </c>
      <c r="E37" s="10" t="s">
        <v>70</v>
      </c>
      <c r="F37" s="10">
        <v>30</v>
      </c>
      <c r="G37" s="8" t="s">
        <v>101</v>
      </c>
      <c r="H37" s="6" t="s">
        <v>214</v>
      </c>
      <c r="I37" s="7">
        <v>42443</v>
      </c>
      <c r="J37" s="7">
        <v>43465</v>
      </c>
      <c r="K37" s="7">
        <v>42831</v>
      </c>
      <c r="L37" s="16" t="s">
        <v>215</v>
      </c>
      <c r="M37" s="17" t="s">
        <v>216</v>
      </c>
      <c r="N37" s="7">
        <v>42735</v>
      </c>
      <c r="O37" s="9" t="s">
        <v>104</v>
      </c>
      <c r="P37" s="4">
        <v>2016</v>
      </c>
      <c r="Q37" s="11">
        <v>42831</v>
      </c>
      <c r="R37" s="9" t="s">
        <v>103</v>
      </c>
    </row>
    <row r="38" spans="1:18" ht="12.75">
      <c r="A38" s="4">
        <v>2016</v>
      </c>
      <c r="B38" s="4">
        <v>2016</v>
      </c>
      <c r="C38" t="s">
        <v>1</v>
      </c>
      <c r="D38" s="7">
        <v>42443</v>
      </c>
      <c r="E38" s="10" t="s">
        <v>70</v>
      </c>
      <c r="F38" s="10">
        <v>31</v>
      </c>
      <c r="G38" s="8" t="s">
        <v>101</v>
      </c>
      <c r="H38" s="6" t="s">
        <v>214</v>
      </c>
      <c r="I38" s="7">
        <v>42443</v>
      </c>
      <c r="J38" s="7">
        <v>43465</v>
      </c>
      <c r="K38" s="7">
        <v>42831</v>
      </c>
      <c r="L38" s="16" t="s">
        <v>215</v>
      </c>
      <c r="M38" s="17" t="s">
        <v>216</v>
      </c>
      <c r="N38" s="7">
        <v>42735</v>
      </c>
      <c r="O38" s="9" t="s">
        <v>104</v>
      </c>
      <c r="P38" s="4">
        <v>2016</v>
      </c>
      <c r="Q38" s="11">
        <v>42831</v>
      </c>
      <c r="R38" s="9" t="s">
        <v>103</v>
      </c>
    </row>
    <row r="39" spans="1:18" ht="12.75">
      <c r="A39" s="4">
        <v>2016</v>
      </c>
      <c r="B39" s="4">
        <v>2016</v>
      </c>
      <c r="C39" t="s">
        <v>1</v>
      </c>
      <c r="D39" s="7">
        <v>42467</v>
      </c>
      <c r="E39" s="10" t="s">
        <v>67</v>
      </c>
      <c r="F39" s="10">
        <v>32</v>
      </c>
      <c r="G39" s="8" t="s">
        <v>101</v>
      </c>
      <c r="H39" s="6" t="s">
        <v>214</v>
      </c>
      <c r="I39" s="7">
        <v>42467</v>
      </c>
      <c r="J39" s="7">
        <v>43465</v>
      </c>
      <c r="K39" s="7">
        <v>42831</v>
      </c>
      <c r="L39" s="16" t="s">
        <v>215</v>
      </c>
      <c r="M39" s="17" t="s">
        <v>216</v>
      </c>
      <c r="N39" s="7">
        <v>42735</v>
      </c>
      <c r="O39" s="9" t="s">
        <v>104</v>
      </c>
      <c r="P39" s="4">
        <v>2016</v>
      </c>
      <c r="Q39" s="11">
        <v>42831</v>
      </c>
      <c r="R39" s="9" t="s">
        <v>103</v>
      </c>
    </row>
    <row r="40" spans="1:18" ht="12.75">
      <c r="A40" s="4">
        <v>2016</v>
      </c>
      <c r="B40" s="4">
        <v>2016</v>
      </c>
      <c r="C40" t="s">
        <v>0</v>
      </c>
      <c r="D40" s="7">
        <v>42376</v>
      </c>
      <c r="E40" s="10" t="s">
        <v>69</v>
      </c>
      <c r="F40" s="10">
        <v>33</v>
      </c>
      <c r="G40" s="8" t="s">
        <v>100</v>
      </c>
      <c r="H40" s="6" t="s">
        <v>214</v>
      </c>
      <c r="I40" s="7">
        <v>42376</v>
      </c>
      <c r="J40" s="7">
        <v>43465</v>
      </c>
      <c r="K40" s="7">
        <v>42831</v>
      </c>
      <c r="L40" s="16" t="s">
        <v>215</v>
      </c>
      <c r="M40" s="17" t="s">
        <v>216</v>
      </c>
      <c r="N40" s="7">
        <v>42735</v>
      </c>
      <c r="O40" s="9" t="s">
        <v>104</v>
      </c>
      <c r="P40" s="4">
        <v>2016</v>
      </c>
      <c r="Q40" s="11">
        <v>42831</v>
      </c>
      <c r="R40" s="9" t="s">
        <v>103</v>
      </c>
    </row>
    <row r="41" spans="1:18" ht="12.75">
      <c r="A41" s="4">
        <v>2016</v>
      </c>
      <c r="B41" s="4">
        <v>2016</v>
      </c>
      <c r="C41" t="s">
        <v>0</v>
      </c>
      <c r="D41" s="7">
        <v>42376</v>
      </c>
      <c r="E41" s="10" t="s">
        <v>69</v>
      </c>
      <c r="F41" s="10">
        <v>34</v>
      </c>
      <c r="G41" s="8" t="s">
        <v>100</v>
      </c>
      <c r="H41" s="6" t="s">
        <v>214</v>
      </c>
      <c r="I41" s="7">
        <v>42376</v>
      </c>
      <c r="J41" s="7">
        <v>43465</v>
      </c>
      <c r="K41" s="7">
        <v>42831</v>
      </c>
      <c r="L41" s="16" t="s">
        <v>215</v>
      </c>
      <c r="M41" s="17" t="s">
        <v>216</v>
      </c>
      <c r="N41" s="7">
        <v>42735</v>
      </c>
      <c r="O41" s="9" t="s">
        <v>104</v>
      </c>
      <c r="P41" s="4">
        <v>2016</v>
      </c>
      <c r="Q41" s="11">
        <v>42831</v>
      </c>
      <c r="R41" s="9" t="s">
        <v>103</v>
      </c>
    </row>
    <row r="42" spans="1:18" ht="12.75">
      <c r="A42" s="4">
        <v>2016</v>
      </c>
      <c r="B42" s="4">
        <v>2016</v>
      </c>
      <c r="C42" t="s">
        <v>0</v>
      </c>
      <c r="D42" s="7">
        <v>42402</v>
      </c>
      <c r="E42" s="10" t="s">
        <v>69</v>
      </c>
      <c r="F42" s="10">
        <v>35</v>
      </c>
      <c r="G42" s="8" t="s">
        <v>100</v>
      </c>
      <c r="H42" s="6" t="s">
        <v>214</v>
      </c>
      <c r="I42" s="7">
        <v>42402</v>
      </c>
      <c r="J42" s="7">
        <v>43465</v>
      </c>
      <c r="K42" s="7">
        <v>42831</v>
      </c>
      <c r="L42" s="16" t="s">
        <v>215</v>
      </c>
      <c r="M42" s="17" t="s">
        <v>216</v>
      </c>
      <c r="N42" s="7">
        <v>42735</v>
      </c>
      <c r="O42" s="9" t="s">
        <v>104</v>
      </c>
      <c r="P42" s="4">
        <v>2016</v>
      </c>
      <c r="Q42" s="11">
        <v>42831</v>
      </c>
      <c r="R42" s="9" t="s">
        <v>103</v>
      </c>
    </row>
    <row r="43" spans="1:18" ht="12.75">
      <c r="A43" s="4">
        <v>2016</v>
      </c>
      <c r="B43" s="4">
        <v>2016</v>
      </c>
      <c r="C43" t="s">
        <v>0</v>
      </c>
      <c r="D43" s="7">
        <v>42418</v>
      </c>
      <c r="E43" s="10" t="s">
        <v>69</v>
      </c>
      <c r="F43" s="10">
        <v>36</v>
      </c>
      <c r="G43" s="8" t="s">
        <v>100</v>
      </c>
      <c r="H43" s="6" t="s">
        <v>214</v>
      </c>
      <c r="I43" s="7">
        <v>42418</v>
      </c>
      <c r="J43" s="7">
        <v>43465</v>
      </c>
      <c r="K43" s="7">
        <v>42831</v>
      </c>
      <c r="L43" s="16" t="s">
        <v>215</v>
      </c>
      <c r="M43" s="17" t="s">
        <v>216</v>
      </c>
      <c r="N43" s="7">
        <v>42735</v>
      </c>
      <c r="O43" s="9" t="s">
        <v>104</v>
      </c>
      <c r="P43" s="4">
        <v>2016</v>
      </c>
      <c r="Q43" s="11">
        <v>42831</v>
      </c>
      <c r="R43" s="9" t="s">
        <v>103</v>
      </c>
    </row>
    <row r="44" spans="1:18" ht="12.75">
      <c r="A44" s="4">
        <v>2016</v>
      </c>
      <c r="B44" s="4">
        <v>2016</v>
      </c>
      <c r="C44" t="s">
        <v>1</v>
      </c>
      <c r="D44" s="7">
        <v>42436</v>
      </c>
      <c r="E44" s="10" t="s">
        <v>69</v>
      </c>
      <c r="F44" s="10">
        <v>37</v>
      </c>
      <c r="G44" s="8" t="s">
        <v>100</v>
      </c>
      <c r="H44" s="6" t="s">
        <v>214</v>
      </c>
      <c r="I44" s="7">
        <v>42436</v>
      </c>
      <c r="J44" s="7">
        <v>43465</v>
      </c>
      <c r="K44" s="7">
        <v>42831</v>
      </c>
      <c r="L44" s="16" t="s">
        <v>215</v>
      </c>
      <c r="M44" s="17" t="s">
        <v>216</v>
      </c>
      <c r="N44" s="7">
        <v>42735</v>
      </c>
      <c r="O44" s="9" t="s">
        <v>104</v>
      </c>
      <c r="P44" s="4">
        <v>2016</v>
      </c>
      <c r="Q44" s="11">
        <v>42831</v>
      </c>
      <c r="R44" s="9" t="s">
        <v>103</v>
      </c>
    </row>
  </sheetData>
  <sheetProtection/>
  <mergeCells count="1">
    <mergeCell ref="A6:R6"/>
  </mergeCells>
  <dataValidations count="1">
    <dataValidation type="list" allowBlank="1" showInputMessage="1" showErrorMessage="1" sqref="C8:C44">
      <formula1>hidden1</formula1>
    </dataValidation>
  </dataValidations>
  <hyperlinks>
    <hyperlink ref="L8" r:id="rId1" display="https://drive.google.com/open?id=0B3wL9AEVuRMEXy1VSS15OXZoeWc"/>
    <hyperlink ref="L9:L44" r:id="rId2" display="https://drive.google.com/open?id=0B3wL9AEVuRMEXy1VSS15OXZoeWc"/>
    <hyperlink ref="M8" r:id="rId3" display="https://drive.google.com/open?id=0B3wL9AEVuRMEcXJOSUpMMUhwUUk"/>
    <hyperlink ref="M9:M44" r:id="rId4" display="https://drive.google.com/open?id=0B3wL9AEVuRMEcXJOSUpMMUhwUUk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" sqref="D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23.7109375" style="0" customWidth="1"/>
    <col min="4" max="4" width="23.421875" style="0" customWidth="1"/>
    <col min="5" max="5" width="84.8515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 s="4">
        <v>1</v>
      </c>
      <c r="B4" s="6" t="s">
        <v>111</v>
      </c>
      <c r="C4" s="6" t="s">
        <v>112</v>
      </c>
      <c r="D4" s="6" t="s">
        <v>113</v>
      </c>
      <c r="E4" s="6" t="s">
        <v>72</v>
      </c>
    </row>
    <row r="5" spans="1:5" ht="12.75">
      <c r="A5" s="4">
        <v>2</v>
      </c>
      <c r="B5" s="8" t="s">
        <v>114</v>
      </c>
      <c r="C5" s="8" t="s">
        <v>115</v>
      </c>
      <c r="D5" s="8" t="s">
        <v>116</v>
      </c>
      <c r="E5" s="8" t="s">
        <v>73</v>
      </c>
    </row>
    <row r="6" spans="1:5" ht="12.75">
      <c r="A6" s="4">
        <v>3</v>
      </c>
      <c r="B6" s="6" t="s">
        <v>105</v>
      </c>
      <c r="C6" s="6" t="s">
        <v>106</v>
      </c>
      <c r="D6" s="6" t="s">
        <v>107</v>
      </c>
      <c r="E6" s="8" t="s">
        <v>74</v>
      </c>
    </row>
    <row r="7" spans="1:5" ht="12.75">
      <c r="A7" s="4">
        <v>4</v>
      </c>
      <c r="B7" s="8" t="s">
        <v>117</v>
      </c>
      <c r="C7" s="8" t="s">
        <v>118</v>
      </c>
      <c r="D7" s="8" t="s">
        <v>119</v>
      </c>
      <c r="E7" s="8" t="s">
        <v>75</v>
      </c>
    </row>
    <row r="8" spans="1:5" ht="12.75">
      <c r="A8" s="4">
        <v>5</v>
      </c>
      <c r="B8" s="8" t="s">
        <v>120</v>
      </c>
      <c r="C8" s="8" t="s">
        <v>121</v>
      </c>
      <c r="D8" s="8" t="s">
        <v>122</v>
      </c>
      <c r="E8" s="8" t="s">
        <v>76</v>
      </c>
    </row>
    <row r="9" spans="1:5" ht="12.75">
      <c r="A9" s="4">
        <v>6</v>
      </c>
      <c r="B9" s="8" t="s">
        <v>123</v>
      </c>
      <c r="C9" s="8" t="s">
        <v>124</v>
      </c>
      <c r="D9" s="8" t="s">
        <v>125</v>
      </c>
      <c r="E9" s="8" t="s">
        <v>77</v>
      </c>
    </row>
    <row r="10" spans="1:5" ht="12.75">
      <c r="A10" s="4">
        <v>7</v>
      </c>
      <c r="B10" s="8" t="s">
        <v>126</v>
      </c>
      <c r="C10" s="8" t="s">
        <v>127</v>
      </c>
      <c r="D10" s="8" t="s">
        <v>128</v>
      </c>
      <c r="E10" s="8" t="s">
        <v>78</v>
      </c>
    </row>
    <row r="11" spans="1:5" ht="12.75">
      <c r="A11" s="4">
        <v>8</v>
      </c>
      <c r="B11" s="6" t="s">
        <v>108</v>
      </c>
      <c r="C11" s="6" t="s">
        <v>109</v>
      </c>
      <c r="D11" s="6" t="s">
        <v>110</v>
      </c>
      <c r="E11" s="8" t="s">
        <v>79</v>
      </c>
    </row>
    <row r="12" spans="1:5" ht="12.75">
      <c r="A12" s="4">
        <v>9</v>
      </c>
      <c r="B12" s="6" t="s">
        <v>129</v>
      </c>
      <c r="C12" s="6" t="s">
        <v>130</v>
      </c>
      <c r="D12" s="6" t="s">
        <v>131</v>
      </c>
      <c r="E12" s="8" t="s">
        <v>80</v>
      </c>
    </row>
    <row r="13" spans="1:5" ht="12.75">
      <c r="A13" s="4">
        <v>10</v>
      </c>
      <c r="B13" s="6" t="s">
        <v>132</v>
      </c>
      <c r="C13" s="6" t="s">
        <v>133</v>
      </c>
      <c r="D13" s="6" t="s">
        <v>134</v>
      </c>
      <c r="E13" s="8" t="s">
        <v>81</v>
      </c>
    </row>
    <row r="14" spans="1:5" ht="12.75">
      <c r="A14" s="4">
        <v>11</v>
      </c>
      <c r="B14" s="6" t="s">
        <v>135</v>
      </c>
      <c r="C14" s="6" t="s">
        <v>136</v>
      </c>
      <c r="D14" s="6" t="s">
        <v>137</v>
      </c>
      <c r="E14" s="8" t="s">
        <v>82</v>
      </c>
    </row>
    <row r="15" spans="1:5" ht="12.75">
      <c r="A15" s="4">
        <v>12</v>
      </c>
      <c r="B15" s="6" t="s">
        <v>138</v>
      </c>
      <c r="C15" s="6" t="s">
        <v>139</v>
      </c>
      <c r="D15" s="6" t="s">
        <v>140</v>
      </c>
      <c r="E15" s="8" t="s">
        <v>83</v>
      </c>
    </row>
    <row r="16" spans="1:5" ht="12.75">
      <c r="A16" s="4">
        <v>13</v>
      </c>
      <c r="B16" s="6" t="s">
        <v>141</v>
      </c>
      <c r="C16" s="6" t="s">
        <v>122</v>
      </c>
      <c r="E16" s="8" t="s">
        <v>84</v>
      </c>
    </row>
    <row r="17" spans="1:5" ht="12.75">
      <c r="A17" s="4">
        <v>14</v>
      </c>
      <c r="B17" s="6" t="s">
        <v>142</v>
      </c>
      <c r="C17" s="6" t="s">
        <v>143</v>
      </c>
      <c r="D17" t="s">
        <v>144</v>
      </c>
      <c r="E17" s="8" t="s">
        <v>85</v>
      </c>
    </row>
    <row r="18" spans="1:5" ht="12.75">
      <c r="A18" s="4">
        <v>15</v>
      </c>
      <c r="B18" s="6" t="s">
        <v>145</v>
      </c>
      <c r="C18" s="6" t="s">
        <v>146</v>
      </c>
      <c r="D18" t="s">
        <v>147</v>
      </c>
      <c r="E18" s="8" t="s">
        <v>86</v>
      </c>
    </row>
    <row r="19" spans="1:5" ht="12.75">
      <c r="A19" s="4">
        <v>16</v>
      </c>
      <c r="B19" s="6" t="s">
        <v>148</v>
      </c>
      <c r="C19" s="6" t="s">
        <v>149</v>
      </c>
      <c r="D19" t="s">
        <v>150</v>
      </c>
      <c r="E19" s="8" t="s">
        <v>87</v>
      </c>
    </row>
    <row r="20" spans="1:5" ht="12.75">
      <c r="A20" s="4">
        <v>17</v>
      </c>
      <c r="B20" s="6" t="s">
        <v>151</v>
      </c>
      <c r="C20" s="6" t="s">
        <v>152</v>
      </c>
      <c r="D20" t="s">
        <v>153</v>
      </c>
      <c r="E20" s="8" t="s">
        <v>88</v>
      </c>
    </row>
    <row r="21" spans="1:5" ht="12.75">
      <c r="A21" s="4">
        <v>18</v>
      </c>
      <c r="B21" s="6" t="s">
        <v>154</v>
      </c>
      <c r="C21" s="6" t="s">
        <v>155</v>
      </c>
      <c r="D21" t="s">
        <v>156</v>
      </c>
      <c r="E21" s="8" t="s">
        <v>89</v>
      </c>
    </row>
    <row r="22" spans="1:5" ht="12.75">
      <c r="A22" s="4">
        <v>19</v>
      </c>
      <c r="B22" s="6" t="s">
        <v>157</v>
      </c>
      <c r="C22" s="6" t="s">
        <v>158</v>
      </c>
      <c r="D22" t="s">
        <v>159</v>
      </c>
      <c r="E22" s="8" t="s">
        <v>90</v>
      </c>
    </row>
    <row r="23" spans="1:5" ht="12.75">
      <c r="A23" s="4">
        <v>20</v>
      </c>
      <c r="B23" s="6" t="s">
        <v>160</v>
      </c>
      <c r="C23" s="6" t="s">
        <v>161</v>
      </c>
      <c r="D23" t="s">
        <v>149</v>
      </c>
      <c r="E23" s="8" t="s">
        <v>91</v>
      </c>
    </row>
    <row r="24" spans="1:5" ht="12.75">
      <c r="A24" s="4">
        <v>21</v>
      </c>
      <c r="B24" s="6" t="s">
        <v>162</v>
      </c>
      <c r="C24" s="6" t="s">
        <v>163</v>
      </c>
      <c r="D24" t="s">
        <v>164</v>
      </c>
      <c r="E24" s="8" t="s">
        <v>92</v>
      </c>
    </row>
    <row r="25" spans="1:5" ht="12.75">
      <c r="A25" s="4">
        <v>22</v>
      </c>
      <c r="B25" s="6" t="s">
        <v>167</v>
      </c>
      <c r="C25" s="6" t="s">
        <v>165</v>
      </c>
      <c r="D25" t="s">
        <v>166</v>
      </c>
      <c r="E25" s="8" t="s">
        <v>93</v>
      </c>
    </row>
    <row r="26" spans="1:5" ht="12.75">
      <c r="A26" s="4">
        <v>23</v>
      </c>
      <c r="B26" s="6" t="s">
        <v>168</v>
      </c>
      <c r="C26" s="6" t="s">
        <v>169</v>
      </c>
      <c r="D26" t="s">
        <v>170</v>
      </c>
      <c r="E26" s="8" t="s">
        <v>94</v>
      </c>
    </row>
    <row r="27" spans="1:5" ht="12.75">
      <c r="A27" s="4">
        <v>24</v>
      </c>
      <c r="B27" s="6" t="s">
        <v>171</v>
      </c>
      <c r="C27" s="6" t="s">
        <v>172</v>
      </c>
      <c r="D27" t="s">
        <v>173</v>
      </c>
      <c r="E27" s="8" t="s">
        <v>99</v>
      </c>
    </row>
    <row r="28" spans="1:5" ht="12.75">
      <c r="A28" s="4">
        <v>25</v>
      </c>
      <c r="B28" s="6" t="s">
        <v>174</v>
      </c>
      <c r="C28" s="6" t="s">
        <v>175</v>
      </c>
      <c r="D28" t="s">
        <v>176</v>
      </c>
      <c r="E28" s="8" t="s">
        <v>95</v>
      </c>
    </row>
    <row r="29" spans="1:5" ht="12.75">
      <c r="A29" s="4">
        <v>26</v>
      </c>
      <c r="B29" s="6" t="s">
        <v>177</v>
      </c>
      <c r="C29" s="6" t="s">
        <v>178</v>
      </c>
      <c r="E29" s="8" t="s">
        <v>96</v>
      </c>
    </row>
    <row r="30" spans="1:5" ht="12.75">
      <c r="A30" s="4">
        <v>27</v>
      </c>
      <c r="B30" s="6" t="s">
        <v>179</v>
      </c>
      <c r="C30" s="6" t="s">
        <v>180</v>
      </c>
      <c r="D30" t="s">
        <v>183</v>
      </c>
      <c r="E30" s="8" t="s">
        <v>97</v>
      </c>
    </row>
    <row r="31" spans="1:5" ht="12.75">
      <c r="A31" s="4">
        <v>28</v>
      </c>
      <c r="B31" s="6" t="s">
        <v>181</v>
      </c>
      <c r="C31" s="6" t="s">
        <v>182</v>
      </c>
      <c r="E31" s="8" t="s">
        <v>98</v>
      </c>
    </row>
    <row r="32" spans="1:5" ht="12.75">
      <c r="A32" s="12">
        <v>29</v>
      </c>
      <c r="B32" s="6" t="s">
        <v>185</v>
      </c>
      <c r="C32" s="6" t="s">
        <v>186</v>
      </c>
      <c r="D32" t="s">
        <v>187</v>
      </c>
      <c r="E32" s="8" t="s">
        <v>184</v>
      </c>
    </row>
    <row r="33" spans="1:5" ht="12.75">
      <c r="A33" s="4">
        <v>30</v>
      </c>
      <c r="B33" s="6" t="s">
        <v>189</v>
      </c>
      <c r="C33" s="6" t="s">
        <v>190</v>
      </c>
      <c r="D33" t="s">
        <v>191</v>
      </c>
      <c r="E33" s="8" t="s">
        <v>188</v>
      </c>
    </row>
    <row r="34" spans="1:5" ht="12.75">
      <c r="A34" s="4">
        <v>31</v>
      </c>
      <c r="B34" s="6" t="s">
        <v>193</v>
      </c>
      <c r="C34" s="6" t="s">
        <v>194</v>
      </c>
      <c r="D34" t="s">
        <v>195</v>
      </c>
      <c r="E34" s="8" t="s">
        <v>192</v>
      </c>
    </row>
    <row r="35" spans="1:5" ht="12.75">
      <c r="A35" s="4">
        <v>32</v>
      </c>
      <c r="B35" s="6" t="s">
        <v>197</v>
      </c>
      <c r="C35" s="6" t="s">
        <v>198</v>
      </c>
      <c r="E35" s="8" t="s">
        <v>196</v>
      </c>
    </row>
    <row r="36" spans="1:5" ht="12.75">
      <c r="A36" s="4">
        <v>33</v>
      </c>
      <c r="B36" s="6" t="s">
        <v>200</v>
      </c>
      <c r="C36" s="6" t="s">
        <v>201</v>
      </c>
      <c r="D36" t="s">
        <v>116</v>
      </c>
      <c r="E36" s="8" t="s">
        <v>199</v>
      </c>
    </row>
    <row r="37" spans="1:5" ht="12.75">
      <c r="A37" s="4">
        <v>34</v>
      </c>
      <c r="B37" s="6" t="s">
        <v>203</v>
      </c>
      <c r="C37" s="6" t="s">
        <v>186</v>
      </c>
      <c r="D37" t="s">
        <v>186</v>
      </c>
      <c r="E37" s="8" t="s">
        <v>202</v>
      </c>
    </row>
    <row r="38" spans="1:5" ht="12.75">
      <c r="A38" s="4">
        <v>35</v>
      </c>
      <c r="B38" s="6" t="s">
        <v>205</v>
      </c>
      <c r="C38" s="6" t="s">
        <v>206</v>
      </c>
      <c r="D38" t="s">
        <v>207</v>
      </c>
      <c r="E38" s="8" t="s">
        <v>204</v>
      </c>
    </row>
    <row r="39" spans="1:5" ht="12.75">
      <c r="A39" s="4">
        <v>36</v>
      </c>
      <c r="B39" s="6" t="s">
        <v>209</v>
      </c>
      <c r="C39" s="6" t="s">
        <v>210</v>
      </c>
      <c r="D39" t="s">
        <v>133</v>
      </c>
      <c r="E39" s="8" t="s">
        <v>208</v>
      </c>
    </row>
    <row r="40" spans="1:5" ht="12.75">
      <c r="A40" s="4">
        <v>37</v>
      </c>
      <c r="B40" s="6" t="s">
        <v>212</v>
      </c>
      <c r="C40" s="6" t="s">
        <v>158</v>
      </c>
      <c r="D40" t="s">
        <v>213</v>
      </c>
      <c r="E40" s="8" t="s">
        <v>211</v>
      </c>
    </row>
    <row r="41" ht="12.75">
      <c r="A41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Luffi</cp:lastModifiedBy>
  <dcterms:created xsi:type="dcterms:W3CDTF">2017-04-05T19:17:54Z</dcterms:created>
  <dcterms:modified xsi:type="dcterms:W3CDTF">2017-04-07T00:06:24Z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