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5">'Hidden_1'!$A$1:$A$26</definedName>
    <definedName name="Hidden_219">'Hidden_2'!$A$1:$A$41</definedName>
    <definedName name="Hidden_326">'Hidden_3'!$A$1:$A$32</definedName>
    <definedName name="hidden1">'[1]hidden1'!$A$1:$A$26</definedName>
    <definedName name="hidden2">'[1]hidden2'!$A$1:$A$41</definedName>
    <definedName name="hidden3">'[1]hidden3'!$A$1:$A$32</definedName>
  </definedNames>
  <calcPr calcId="0"/>
</workbook>
</file>

<file path=xl/sharedStrings.xml><?xml version="1.0" encoding="utf-8"?>
<sst xmlns="http://schemas.openxmlformats.org/spreadsheetml/2006/main" count="305" uniqueCount="216">
  <si>
    <t>31259</t>
  </si>
  <si>
    <t>TÍTULO</t>
  </si>
  <si>
    <t>NOMBRE CORTO</t>
  </si>
  <si>
    <t>DESCRIPCIÓN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</si>
  <si>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</si>
  <si>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</si>
  <si>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</si>
  <si>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</si>
  <si>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</si>
  <si>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</si>
  <si>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</si>
  <si>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</si>
  <si>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</si>
  <si>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</si>
  <si>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</si>
  <si>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</si>
  <si>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</si>
  <si>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</si>
  <si>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</si>
  <si>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</si>
  <si>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</si>
  <si>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</si>
  <si>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</si>
  <si>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</si>
  <si>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</si>
  <si>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</si>
  <si>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</si>
  <si>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</si>
  <si>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</si>
  <si>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</si>
  <si>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</si>
  <si>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</si>
  <si>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</si>
  <si>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</si>
  <si>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</si>
  <si>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</si>
  <si>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</si>
  <si>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</si>
  <si>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</si>
  <si>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</si>
  <si>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</si>
  <si>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</si>
  <si>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</si>
  <si>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</si>
  <si>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</si>
  <si>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</si>
  <si>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</si>
  <si>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</si>
  <si>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</si>
  <si>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</si>
  <si>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</si>
  <si>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</si>
  <si>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</si>
  <si>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</si>
  <si>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</si>
  <si>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</si>
  <si>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</si>
  <si>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</si>
  <si>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</si>
  <si>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</si>
  <si>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</si>
  <si>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</si>
  <si>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</si>
  <si>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</si>
  <si>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</si>
  <si>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</si>
  <si>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</si>
  <si>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</si>
  <si>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</si>
  <si>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</si>
  <si>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</si>
  <si>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</si>
  <si>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</si>
  <si>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</si>
  <si>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</si>
  <si>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</si>
  <si>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</si>
  <si>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</si>
  <si>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</si>
  <si>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</si>
  <si>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</si>
  <si>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</si>
  <si>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</si>
  <si>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</si>
  <si>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</si>
  <si>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</si>
  <si>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</si>
  <si>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</si>
  <si>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</si>
  <si>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</si>
  <si>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</si>
  <si>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</si>
  <si>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</si>
  <si>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</si>
  <si>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</si>
  <si>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</si>
  <si>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</si>
  <si>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</si>
  <si>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</si>
  <si>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</si>
  <si>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</si>
  <si>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</si>
  <si>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</si>
  <si>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</si>
  <si>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</si>
  <si>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</si>
  <si>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</si>
  <si>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</si>
  <si>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</si>
  <si>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</si>
  <si>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</si>
  <si>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</si>
  <si>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</si>
  <si>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</si>
  <si>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</si>
  <si>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</si>
  <si>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</si>
  <si>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</si>
  <si>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</si>
  <si>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</si>
  <si>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</si>
  <si>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</si>
  <si>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</si>
  <si>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</si>
  <si>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</si>
  <si>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</si>
  <si>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</si>
  <si>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</si>
  <si>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</si>
  <si>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</si>
  <si>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</si>
  <si>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</si>
  <si>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</si>
  <si>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</si>
  <si>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</si>
  <si>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</si>
  <si>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</si>
  <si>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</si>
  <si>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</si>
  <si>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</si>
  <si>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</si>
  <si>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</si>
  <si>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</si>
  <si>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</si>
  <si>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</si>
  <si>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</si>
  <si>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</si>
  <si>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</si>
  <si>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</si>
  <si>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</si>
  <si>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</si>
  <si>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</si>
  <si>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</si>
  <si>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</si>
  <si>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</si>
  <si>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</si>
  <si>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</si>
  <si>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</si>
  <si>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</si>
  <si>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</si>
  <si>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</si>
  <si>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</si>
  <si>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</si>
  <si>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</si>
  <si>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</si>
  <si>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</si>
  <si>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</si>
  <si>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</si>
  <si>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</si>
  <si>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</si>
  <si>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</si>
  <si>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</si>
  <si>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</si>
  <si>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</si>
  <si>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</si>
  <si>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</si>
  <si>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</si>
  <si>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</si>
  <si>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</si>
  <si>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</si>
  <si>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</si>
  <si>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</si>
  <si>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</si>
  <si>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</si>
  <si>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</si>
  <si>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</si>
  <si>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</si>
  <si>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</si>
  <si>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 Medico de especialidad</t>
  </si>
  <si>
    <t>Campaña permanente de detección oportuna de Cancer de Mama, Cervicouterino y Prostata a traves de la Unidades Moviles en todo el Estado de Guerrero</t>
  </si>
  <si>
    <t xml:space="preserve">Decreto Núm. 172 por el que se crea el Instituto Estatal de Cancerología, Dr "Arturo Beltran Ortega" </t>
  </si>
  <si>
    <t>para garantizar la atencion medica especializada en cancer</t>
  </si>
  <si>
    <t>presencial</t>
  </si>
  <si>
    <t>inmediata</t>
  </si>
  <si>
    <t>ninguno</t>
  </si>
  <si>
    <t>carnet de citas</t>
  </si>
  <si>
    <t>no dato</t>
  </si>
  <si>
    <t>Abelardo</t>
  </si>
  <si>
    <t>Medina</t>
  </si>
  <si>
    <t>Martinez</t>
  </si>
  <si>
    <t>direccion.general@cancerologiagro.gob.mx</t>
  </si>
  <si>
    <t>Dirección Medica</t>
  </si>
  <si>
    <t>Ruiz Cortines</t>
  </si>
  <si>
    <t>A</t>
  </si>
  <si>
    <t>Alta Progreso</t>
  </si>
  <si>
    <t>Acapulco</t>
  </si>
  <si>
    <t xml:space="preserve">8:00 a 16:00 horas </t>
  </si>
  <si>
    <t>contraloria@cancerologiagro.gob.mx</t>
  </si>
  <si>
    <t>Derecho a los servicios de salud</t>
  </si>
  <si>
    <t>Contraloria Interna</t>
  </si>
  <si>
    <t>Direccion Medica</t>
  </si>
  <si>
    <t>La campaña de deteccion oportuna de cancer es permanente.</t>
  </si>
  <si>
    <t>Diagnostico y tratamiento oportuno a pacientes con cancer</t>
  </si>
  <si>
    <t xml:space="preserve"> La atenciona pacientes referidos e identificados en campaña  de padecimientos de Cancer de Mama, Cervicouterino, Prostata, Testiculo, Linfoma no Hodgkin, Cancer Infantil y otros se realiza en las instalaciones del Instituto Estatal de Cancerologia.</t>
  </si>
  <si>
    <t xml:space="preserve">Habilitación  del area de Quimioterapia infantil </t>
  </si>
  <si>
    <t>La adecuacion y habilitacion del area de quimioterapias se realiza  para un mejor servicio al paciente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</si>
</sst>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2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10\Desktop\CONTRALORIA%204%20&#176;%20TRIMESTRE\XXXVIIIb%20-%20Los%20programas%20que%20ofrecen,%20incluyendo%20%20informaci&#243;n%20sobre%20la%20poblaci&#243;n%20JULIO%20-%20SEPT%203er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Relationship Id="rId2" Type="http://schemas.openxmlformats.org/officeDocument/2006/relationships/hyperlink" Target="mailto:contraloria@cancerologiagro.gob.mx" TargetMode="External" /><Relationship Id="rId3" Type="http://schemas.openxmlformats.org/officeDocument/2006/relationships/hyperlink" Target="mailto:direccion.general@cancerologiagro.gob.mx" TargetMode="External" /><Relationship Id="rId4" Type="http://schemas.openxmlformats.org/officeDocument/2006/relationships/hyperlink" Target="mailto:direccion.general@cancerologiagro.gob.mx" TargetMode="External" /><Relationship Id="rId5" Type="http://schemas.openxmlformats.org/officeDocument/2006/relationships/hyperlink" Target="mailto:contraloria@cancerologiagro.gob.mx" TargetMode="External" /><Relationship Id="rId6" Type="http://schemas.openxmlformats.org/officeDocument/2006/relationships/hyperlink" Target="mailto:contraloria@cancerologiag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workbookViewId="0" topLeftCell="A2">
      <selection activeCell="AH8" sqref="AH8:AH10"/>
    </sheetView>
  </sheetViews>
  <sheetFormatPr defaultColWidth="9.140625" defaultRowHeight="15"/>
  <cols>
    <col min="1" max="1" width="17.28125" style="0" bestFit="1" customWidth="1"/>
    <col min="2" max="2" width="19.421875" style="0" bestFit="1" customWidth="1"/>
    <col min="3" max="3" width="18.140625" style="0" bestFit="1" customWidth="1"/>
    <col min="4" max="4" width="38.140625" style="0" bestFit="1" customWidth="1"/>
    <col min="5" max="5" width="21.140625" style="0" bestFit="1" customWidth="1"/>
    <col min="6" max="6" width="18.57421875" style="0" bestFit="1" customWidth="1"/>
    <col min="7" max="7" width="16.8515625" style="0" bestFit="1" customWidth="1"/>
    <col min="8" max="8" width="18.140625" style="0" bestFit="1" customWidth="1"/>
    <col min="9" max="9" width="38.00390625" style="0" bestFit="1" customWidth="1"/>
    <col min="10" max="10" width="32.00390625" style="0" bestFit="1" customWidth="1"/>
    <col min="11" max="11" width="8.00390625" style="0" bestFit="1" customWidth="1"/>
    <col min="12" max="12" width="13.57421875" style="0" bestFit="1" customWidth="1"/>
    <col min="13" max="13" width="15.421875" style="0" bestFit="1" customWidth="1"/>
    <col min="14" max="14" width="16.28125" style="0" bestFit="1" customWidth="1"/>
    <col min="15" max="15" width="15.140625" style="0" bestFit="1" customWidth="1"/>
    <col min="16" max="16" width="14.140625" style="0" bestFit="1" customWidth="1"/>
    <col min="17" max="17" width="17.28125" style="0" bestFit="1" customWidth="1"/>
    <col min="18" max="18" width="14.7109375" style="0" bestFit="1" customWidth="1"/>
    <col min="19" max="19" width="14.140625" style="0" bestFit="1" customWidth="1"/>
    <col min="20" max="20" width="19.140625" style="0" bestFit="1" customWidth="1"/>
    <col min="21" max="21" width="22.28125" style="0" bestFit="1" customWidth="1"/>
    <col min="22" max="22" width="18.28125" style="0" bestFit="1" customWidth="1"/>
    <col min="23" max="23" width="20.7109375" style="0" bestFit="1" customWidth="1"/>
    <col min="24" max="24" width="17.28125" style="0" bestFit="1" customWidth="1"/>
    <col min="25" max="25" width="28.28125" style="0" bestFit="1" customWidth="1"/>
    <col min="26" max="26" width="26.57421875" style="0" bestFit="1" customWidth="1"/>
    <col min="27" max="27" width="16.7109375" style="0" bestFit="1" customWidth="1"/>
    <col min="28" max="28" width="12.28125" style="0" bestFit="1" customWidth="1"/>
    <col min="29" max="29" width="18.421875" style="0" bestFit="1" customWidth="1"/>
    <col min="30" max="30" width="22.8515625" style="0" bestFit="1" customWidth="1"/>
    <col min="31" max="31" width="25.00390625" style="0" bestFit="1" customWidth="1"/>
    <col min="32" max="32" width="18.57421875" style="0" bestFit="1" customWidth="1"/>
    <col min="33" max="33" width="28.421875" style="0" bestFit="1" customWidth="1"/>
    <col min="34" max="34" width="17.57421875" style="0" bestFit="1" customWidth="1"/>
    <col min="35" max="35" width="30.57421875" style="0" bestFit="1" customWidth="1"/>
    <col min="36" max="36" width="8.0039062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8" ht="1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15">
      <c r="A8" s="9" t="s">
        <v>188</v>
      </c>
      <c r="B8" s="6" t="s">
        <v>189</v>
      </c>
      <c r="C8" s="10" t="s">
        <v>190</v>
      </c>
      <c r="D8" s="9" t="s">
        <v>191</v>
      </c>
      <c r="E8" s="5" t="s">
        <v>192</v>
      </c>
      <c r="F8" s="6" t="s">
        <v>193</v>
      </c>
      <c r="G8" s="6" t="s">
        <v>194</v>
      </c>
      <c r="H8" s="6" t="s">
        <v>195</v>
      </c>
      <c r="I8" s="6">
        <v>0</v>
      </c>
      <c r="J8" s="6" t="s">
        <v>196</v>
      </c>
      <c r="K8" s="6" t="s">
        <v>197</v>
      </c>
      <c r="L8" s="6" t="s">
        <v>198</v>
      </c>
      <c r="M8" s="6" t="s">
        <v>199</v>
      </c>
      <c r="N8" s="7" t="s">
        <v>200</v>
      </c>
      <c r="O8" s="5" t="s">
        <v>201</v>
      </c>
      <c r="P8" s="6" t="s">
        <v>117</v>
      </c>
      <c r="Q8" s="6" t="s">
        <v>202</v>
      </c>
      <c r="R8" s="6">
        <v>128</v>
      </c>
      <c r="S8" s="6" t="s">
        <v>203</v>
      </c>
      <c r="T8" s="6" t="s">
        <v>123</v>
      </c>
      <c r="U8" s="6" t="s">
        <v>204</v>
      </c>
      <c r="V8" s="6">
        <v>1</v>
      </c>
      <c r="W8" s="6" t="s">
        <v>205</v>
      </c>
      <c r="X8" s="6">
        <v>1</v>
      </c>
      <c r="Y8" s="6" t="s">
        <v>205</v>
      </c>
      <c r="Z8" s="6">
        <v>12</v>
      </c>
      <c r="AA8" s="6" t="s">
        <v>157</v>
      </c>
      <c r="AB8" s="6">
        <v>39570</v>
      </c>
      <c r="AC8" s="6">
        <v>7444458300</v>
      </c>
      <c r="AD8" s="6" t="s">
        <v>206</v>
      </c>
      <c r="AE8" s="7" t="s">
        <v>207</v>
      </c>
      <c r="AF8" s="6" t="s">
        <v>208</v>
      </c>
      <c r="AG8" s="6" t="s">
        <v>209</v>
      </c>
      <c r="AH8" s="8">
        <v>43100</v>
      </c>
      <c r="AI8" s="6" t="s">
        <v>210</v>
      </c>
      <c r="AJ8" s="6">
        <v>2017</v>
      </c>
      <c r="AK8" s="8">
        <v>43100</v>
      </c>
      <c r="AL8" s="11" t="s">
        <v>211</v>
      </c>
    </row>
    <row r="9" spans="1:38" ht="15">
      <c r="A9" s="9" t="s">
        <v>188</v>
      </c>
      <c r="B9" s="6" t="s">
        <v>212</v>
      </c>
      <c r="C9" s="10" t="s">
        <v>190</v>
      </c>
      <c r="D9" s="9" t="s">
        <v>191</v>
      </c>
      <c r="E9" s="5" t="s">
        <v>192</v>
      </c>
      <c r="F9" s="6" t="s">
        <v>193</v>
      </c>
      <c r="G9" s="6" t="s">
        <v>194</v>
      </c>
      <c r="H9" s="6" t="s">
        <v>195</v>
      </c>
      <c r="I9" s="6">
        <v>0</v>
      </c>
      <c r="J9" s="6" t="s">
        <v>196</v>
      </c>
      <c r="K9" s="6" t="s">
        <v>197</v>
      </c>
      <c r="L9" s="6" t="s">
        <v>198</v>
      </c>
      <c r="M9" s="6" t="s">
        <v>199</v>
      </c>
      <c r="N9" s="7" t="s">
        <v>200</v>
      </c>
      <c r="O9" s="5" t="s">
        <v>201</v>
      </c>
      <c r="P9" s="6" t="s">
        <v>117</v>
      </c>
      <c r="Q9" s="6" t="s">
        <v>202</v>
      </c>
      <c r="R9" s="6">
        <v>128</v>
      </c>
      <c r="S9" s="6" t="s">
        <v>203</v>
      </c>
      <c r="T9" s="6" t="s">
        <v>123</v>
      </c>
      <c r="U9" s="6" t="s">
        <v>204</v>
      </c>
      <c r="V9" s="6">
        <v>1</v>
      </c>
      <c r="W9" s="6" t="s">
        <v>205</v>
      </c>
      <c r="X9" s="6">
        <v>1</v>
      </c>
      <c r="Y9" s="6" t="s">
        <v>205</v>
      </c>
      <c r="Z9" s="6">
        <v>12</v>
      </c>
      <c r="AA9" s="6" t="s">
        <v>157</v>
      </c>
      <c r="AB9" s="6">
        <v>39570</v>
      </c>
      <c r="AC9" s="6">
        <v>7444458300</v>
      </c>
      <c r="AD9" s="6" t="s">
        <v>206</v>
      </c>
      <c r="AE9" s="7" t="s">
        <v>207</v>
      </c>
      <c r="AF9" s="6" t="s">
        <v>208</v>
      </c>
      <c r="AG9" s="6" t="s">
        <v>209</v>
      </c>
      <c r="AH9" s="8">
        <v>43100</v>
      </c>
      <c r="AI9" s="6" t="s">
        <v>210</v>
      </c>
      <c r="AJ9" s="6">
        <v>2017</v>
      </c>
      <c r="AK9" s="8">
        <v>43100</v>
      </c>
      <c r="AL9" s="11" t="s">
        <v>213</v>
      </c>
    </row>
    <row r="10" spans="1:38" ht="15">
      <c r="A10" s="9" t="s">
        <v>188</v>
      </c>
      <c r="B10" s="6" t="s">
        <v>214</v>
      </c>
      <c r="C10" s="10" t="s">
        <v>190</v>
      </c>
      <c r="D10" s="9" t="s">
        <v>191</v>
      </c>
      <c r="E10" s="5" t="s">
        <v>192</v>
      </c>
      <c r="F10" s="6" t="s">
        <v>193</v>
      </c>
      <c r="G10" s="6" t="s">
        <v>194</v>
      </c>
      <c r="H10" s="6" t="s">
        <v>195</v>
      </c>
      <c r="I10" s="6">
        <v>0</v>
      </c>
      <c r="J10" s="6" t="s">
        <v>196</v>
      </c>
      <c r="K10" s="6" t="s">
        <v>197</v>
      </c>
      <c r="L10" s="6" t="s">
        <v>198</v>
      </c>
      <c r="M10" s="6" t="s">
        <v>199</v>
      </c>
      <c r="N10" s="7" t="s">
        <v>200</v>
      </c>
      <c r="O10" s="5" t="s">
        <v>201</v>
      </c>
      <c r="P10" s="6" t="s">
        <v>117</v>
      </c>
      <c r="Q10" s="6" t="s">
        <v>202</v>
      </c>
      <c r="R10" s="6">
        <v>128</v>
      </c>
      <c r="S10" s="6" t="s">
        <v>203</v>
      </c>
      <c r="T10" s="6" t="s">
        <v>123</v>
      </c>
      <c r="U10" s="6" t="s">
        <v>204</v>
      </c>
      <c r="V10" s="6">
        <v>1</v>
      </c>
      <c r="W10" s="6" t="s">
        <v>205</v>
      </c>
      <c r="X10" s="6">
        <v>1</v>
      </c>
      <c r="Y10" s="6" t="s">
        <v>205</v>
      </c>
      <c r="Z10" s="6">
        <v>12</v>
      </c>
      <c r="AA10" s="6" t="s">
        <v>157</v>
      </c>
      <c r="AB10" s="6">
        <v>39570</v>
      </c>
      <c r="AC10" s="6">
        <v>7444458300</v>
      </c>
      <c r="AD10" s="6" t="s">
        <v>206</v>
      </c>
      <c r="AE10" s="7" t="s">
        <v>207</v>
      </c>
      <c r="AF10" s="6" t="s">
        <v>208</v>
      </c>
      <c r="AG10" s="6" t="s">
        <v>209</v>
      </c>
      <c r="AH10" s="8">
        <v>43100</v>
      </c>
      <c r="AI10" s="6" t="s">
        <v>210</v>
      </c>
      <c r="AJ10" s="6">
        <v>2017</v>
      </c>
      <c r="AK10" s="8">
        <v>43100</v>
      </c>
      <c r="AL10" s="11" t="s">
        <v>215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11:P201">
      <formula1>Hidden_115</formula1>
    </dataValidation>
    <dataValidation type="list" allowBlank="1" showErrorMessage="1" sqref="T11:T201">
      <formula1>Hidden_219</formula1>
    </dataValidation>
    <dataValidation type="list" allowBlank="1" showErrorMessage="1" sqref="AA11:AA201">
      <formula1>Hidden_326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P8:P10">
      <formula1>hidden1</formula1>
    </dataValidation>
  </dataValidations>
  <hyperlinks>
    <hyperlink ref="N8" r:id="rId1" display="mailto:direccion.general@cancerologiagro.gob.mx"/>
    <hyperlink ref="AE8" r:id="rId2" display="mailto:contraloria@cancerologiagro.gob.mx"/>
    <hyperlink ref="N9" r:id="rId3" display="mailto:direccion.general@cancerologiagro.gob.mx"/>
    <hyperlink ref="N10" r:id="rId4" display="mailto:direccion.general@cancerologiagro.gob.mx"/>
    <hyperlink ref="AE9" r:id="rId5" display="mailto:contraloria@cancerologiagro.gob.mx"/>
    <hyperlink ref="AE10" r:id="rId6" display="mailto:contraloria@cancerologiagro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112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93</v>
      </c>
    </row>
    <row r="24" ht="15">
      <c r="A24" t="s">
        <v>105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  <row r="33" ht="15">
      <c r="A33" t="s">
        <v>147</v>
      </c>
    </row>
    <row r="34" ht="15">
      <c r="A34" t="s">
        <v>148</v>
      </c>
    </row>
    <row r="35" ht="15">
      <c r="A35" t="s">
        <v>149</v>
      </c>
    </row>
    <row r="36" ht="15">
      <c r="A36" t="s">
        <v>150</v>
      </c>
    </row>
    <row r="37" ht="15">
      <c r="A37" t="s">
        <v>151</v>
      </c>
    </row>
    <row r="38" ht="15">
      <c r="A38" t="s">
        <v>152</v>
      </c>
    </row>
    <row r="39" ht="15">
      <c r="A39" t="s">
        <v>153</v>
      </c>
    </row>
    <row r="40" ht="15">
      <c r="A40" t="s">
        <v>154</v>
      </c>
    </row>
    <row r="41" ht="15">
      <c r="A41" t="s">
        <v>155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157</v>
      </c>
    </row>
    <row r="3" ht="15">
      <c r="A3" t="s">
        <v>158</v>
      </c>
    </row>
    <row r="4" ht="15">
      <c r="A4" t="s">
        <v>159</v>
      </c>
    </row>
    <row r="5" ht="15">
      <c r="A5" t="s">
        <v>160</v>
      </c>
    </row>
    <row r="6" ht="15">
      <c r="A6" t="s">
        <v>161</v>
      </c>
    </row>
    <row r="7" ht="15">
      <c r="A7" t="s">
        <v>162</v>
      </c>
    </row>
    <row r="8" ht="15">
      <c r="A8" t="s">
        <v>163</v>
      </c>
    </row>
    <row r="9" ht="15">
      <c r="A9" t="s">
        <v>164</v>
      </c>
    </row>
    <row r="10" ht="15">
      <c r="A10" t="s">
        <v>165</v>
      </c>
    </row>
    <row r="11" ht="15">
      <c r="A11" t="s">
        <v>166</v>
      </c>
    </row>
    <row r="12" ht="15">
      <c r="A12" t="s">
        <v>167</v>
      </c>
    </row>
    <row r="13" ht="15">
      <c r="A13" t="s">
        <v>168</v>
      </c>
    </row>
    <row r="14" ht="15">
      <c r="A14" t="s">
        <v>169</v>
      </c>
    </row>
    <row r="15" ht="15">
      <c r="A15" t="s">
        <v>170</v>
      </c>
    </row>
    <row r="16" ht="15">
      <c r="A16" t="s">
        <v>171</v>
      </c>
    </row>
    <row r="17" ht="15">
      <c r="A17" t="s">
        <v>172</v>
      </c>
    </row>
    <row r="18" ht="15">
      <c r="A18" t="s">
        <v>173</v>
      </c>
    </row>
    <row r="19" ht="15">
      <c r="A19" t="s">
        <v>174</v>
      </c>
    </row>
    <row r="20" ht="15">
      <c r="A20" t="s">
        <v>175</v>
      </c>
    </row>
    <row r="21" ht="15">
      <c r="A21" t="s">
        <v>176</v>
      </c>
    </row>
    <row r="22" ht="15">
      <c r="A22" t="s">
        <v>177</v>
      </c>
    </row>
    <row r="23" ht="15">
      <c r="A23" t="s">
        <v>178</v>
      </c>
    </row>
    <row r="24" ht="15">
      <c r="A24" t="s">
        <v>179</v>
      </c>
    </row>
    <row r="25" ht="15">
      <c r="A25" t="s">
        <v>180</v>
      </c>
    </row>
    <row r="26" ht="15">
      <c r="A26" t="s">
        <v>181</v>
      </c>
    </row>
    <row r="27" ht="15">
      <c r="A27" t="s">
        <v>182</v>
      </c>
    </row>
    <row r="28" ht="15">
      <c r="A28" t="s">
        <v>183</v>
      </c>
    </row>
    <row r="29" ht="15">
      <c r="A29" t="s">
        <v>184</v>
      </c>
    </row>
    <row r="30" ht="15">
      <c r="A30" t="s">
        <v>185</v>
      </c>
    </row>
    <row r="31" ht="15">
      <c r="A31" t="s">
        <v>186</v>
      </c>
    </row>
    <row r="32" ht="15">
      <c r="A32" t="s">
        <v>187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2018-02-07T14:56:01Z</dcterms:created>
  <dcterms:modified xsi:type="dcterms:W3CDTF">2018-02-07T14:59:30Z</dcterms:modified>
  <cp:category/>
  <cp:version/>
  <cp:contentType/>
  <cp:contentStatus/>
</cp:coreProperties>
</file>