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980" windowHeight="1374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<sst xmlns="http://schemas.openxmlformats.org/spreadsheetml/2006/main" count="4166" uniqueCount="988">
  <si>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</si>
  <si>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</si>
  <si>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</si>
  <si>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</si>
  <si>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</si>
  <si>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</si>
  <si>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</si>
  <si>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</si>
  <si>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</si>
  <si>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</si>
  <si>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</si>
  <si>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</si>
  <si>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</si>
  <si>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</si>
  <si>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</si>
  <si>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</si>
  <si>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</si>
  <si>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</si>
  <si>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</si>
  <si>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36114</t>
  </si>
  <si>
    <t>TITULO</t>
  </si>
  <si>
    <t>NOMBRE CORTO</t>
  </si>
  <si>
    <t>DESCRIPCION</t>
  </si>
  <si>
    <t>Padrón de proveedores y contratistas</t>
  </si>
  <si>
    <t>LTAIPEG81FXXXII.</t>
  </si>
  <si>
    <t>1</t>
  </si>
  <si>
    <t>9</t>
  </si>
  <si>
    <t>2</t>
  </si>
  <si>
    <t>7</t>
  </si>
  <si>
    <t>4</t>
  </si>
  <si>
    <t>12</t>
  </si>
  <si>
    <t>13</t>
  </si>
  <si>
    <t>14</t>
  </si>
  <si>
    <t>238687</t>
  </si>
  <si>
    <t>238674</t>
  </si>
  <si>
    <t>238714</t>
  </si>
  <si>
    <t>238675</t>
  </si>
  <si>
    <t>238676</t>
  </si>
  <si>
    <t>238677</t>
  </si>
  <si>
    <t>238678</t>
  </si>
  <si>
    <t>238693</t>
  </si>
  <si>
    <t>238710</t>
  </si>
  <si>
    <t>238716</t>
  </si>
  <si>
    <t>238703</t>
  </si>
  <si>
    <t>238679</t>
  </si>
  <si>
    <t>238715</t>
  </si>
  <si>
    <t>238700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</si>
  <si>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</si>
  <si>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</si>
  <si>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</si>
  <si>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</si>
  <si>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</si>
  <si>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</si>
  <si>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</si>
  <si>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</si>
  <si>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</si>
  <si>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</si>
  <si>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</si>
  <si>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</si>
  <si>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</si>
  <si>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ENERO-DICIEMBRE</t>
  </si>
  <si>
    <t>LILIANA</t>
  </si>
  <si>
    <t>CASTRO</t>
  </si>
  <si>
    <t>JIMENEZ</t>
  </si>
  <si>
    <t>CAJL700118AD1</t>
  </si>
  <si>
    <t>UNIVERSIDAD</t>
  </si>
  <si>
    <t>No.5</t>
  </si>
  <si>
    <t>ACAPULCO DE JUAREZ, GRO.</t>
  </si>
  <si>
    <t>MEXICO</t>
  </si>
  <si>
    <t>ND</t>
  </si>
  <si>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</si>
  <si>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</si>
  <si>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</si>
  <si>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</si>
  <si>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</si>
  <si>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</si>
  <si>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</si>
  <si>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</si>
  <si>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</si>
  <si>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</si>
  <si>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</si>
  <si>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</si>
  <si>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</si>
  <si>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</si>
  <si>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</si>
  <si>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</si>
  <si>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</si>
  <si>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</si>
  <si>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</si>
  <si>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</si>
  <si>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</si>
  <si>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</si>
  <si>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</si>
  <si>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</si>
  <si>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</si>
  <si>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</si>
  <si>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</si>
  <si>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</si>
  <si>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</si>
  <si>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</si>
  <si>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</si>
  <si>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</si>
  <si>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</si>
  <si>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</si>
  <si>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</si>
  <si>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</si>
  <si>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</si>
  <si>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</si>
  <si>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</si>
  <si>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</si>
  <si>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</si>
  <si>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</si>
  <si>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</si>
  <si>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</si>
  <si>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</si>
  <si>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</si>
  <si>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</si>
  <si>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</si>
  <si>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</si>
  <si>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</si>
  <si>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</si>
  <si>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</si>
  <si>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</si>
  <si>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</si>
  <si>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</si>
  <si>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</si>
  <si>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</si>
  <si>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</si>
  <si>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</si>
  <si>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</si>
  <si>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</si>
  <si>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</si>
  <si>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</si>
  <si>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</si>
  <si>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</si>
  <si>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</si>
  <si>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</si>
  <si>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</si>
  <si>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</si>
  <si>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</si>
  <si>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</si>
  <si>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</si>
  <si>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</si>
  <si>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</si>
  <si>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</si>
  <si>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</si>
  <si>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</si>
  <si>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</si>
  <si>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</si>
  <si>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</si>
  <si>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</si>
  <si>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</si>
  <si>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</si>
  <si>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744 4883071</t>
  </si>
  <si>
    <t>farallon@gasaca.com.mx</t>
  </si>
  <si>
    <t>TIENDAS CHEDRAUI S.A DE C.V.</t>
  </si>
  <si>
    <t>TCH850701RM1</t>
  </si>
  <si>
    <t>No.817</t>
  </si>
  <si>
    <t>PLAYA DIAMANTE</t>
  </si>
  <si>
    <t>39897</t>
  </si>
  <si>
    <t>TIENDA DE AUTOSERVICIO</t>
  </si>
  <si>
    <t>NUEVA WALMART DE MEXICO  S. DE  R. L. DE C.V</t>
  </si>
  <si>
    <t>NWM9709244W4</t>
  </si>
  <si>
    <t>No.802</t>
  </si>
  <si>
    <t>39887</t>
  </si>
  <si>
    <t>744 4434617</t>
  </si>
  <si>
    <t>STEVE</t>
  </si>
  <si>
    <t>HERNANDEZ</t>
  </si>
  <si>
    <t>BRAVO</t>
  </si>
  <si>
    <t>HEBS760907JL8</t>
  </si>
  <si>
    <t>VENTA DE EQUIPO DE COMPUTO Y PAPELERIA</t>
  </si>
  <si>
    <t xml:space="preserve">TERCERA ETAPA   </t>
  </si>
  <si>
    <t>EDIFICIO 5B</t>
  </si>
  <si>
    <t>DEPTO. 302</t>
  </si>
  <si>
    <t>INFONAVIT ALTA PROGRESO</t>
  </si>
  <si>
    <t>39610</t>
  </si>
  <si>
    <t>744 4409441</t>
  </si>
  <si>
    <t>intercomplus@prodigy.net.mx</t>
  </si>
  <si>
    <t>CRISTINA</t>
  </si>
  <si>
    <t>RODRIGUEZ</t>
  </si>
  <si>
    <t>JIRC860425LK9</t>
  </si>
  <si>
    <t>238707</t>
  </si>
  <si>
    <t>238696</t>
  </si>
  <si>
    <t>238688</t>
  </si>
  <si>
    <t>238690</t>
  </si>
  <si>
    <t>238708</t>
  </si>
  <si>
    <t>238697</t>
  </si>
  <si>
    <t>238691</t>
  </si>
  <si>
    <t>238698</t>
  </si>
  <si>
    <t>238692</t>
  </si>
  <si>
    <t>238699</t>
  </si>
  <si>
    <t>238689</t>
  </si>
  <si>
    <t>238685</t>
  </si>
  <si>
    <t>238682</t>
  </si>
  <si>
    <t>238683</t>
  </si>
  <si>
    <t>238680</t>
  </si>
  <si>
    <t>238694</t>
  </si>
  <si>
    <t>238704</t>
  </si>
  <si>
    <t>238686</t>
  </si>
  <si>
    <t>238702</t>
  </si>
  <si>
    <t>238681</t>
  </si>
  <si>
    <t>238684</t>
  </si>
  <si>
    <t>238706</t>
  </si>
  <si>
    <t>238705</t>
  </si>
  <si>
    <t>238701</t>
  </si>
  <si>
    <t>238695</t>
  </si>
  <si>
    <t>238711</t>
  </si>
  <si>
    <t>238712</t>
  </si>
  <si>
    <t>238713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</si>
  <si>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</si>
  <si>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</si>
  <si>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</si>
  <si>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</si>
  <si>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</si>
  <si>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</si>
  <si>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</si>
  <si>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</si>
  <si>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</si>
  <si>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</si>
  <si>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</si>
  <si>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</si>
  <si>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</si>
  <si>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</si>
  <si>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</si>
  <si>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</si>
  <si>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</si>
  <si>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</si>
  <si>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</si>
  <si>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</si>
  <si>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</si>
  <si>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</si>
  <si>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</si>
  <si>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</si>
  <si>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</si>
  <si>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</si>
  <si>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Código postal</t>
  </si>
  <si>
    <t>Nombre(s) del representante legal</t>
  </si>
  <si>
    <t>Primer Apellido del representante legal</t>
  </si>
  <si>
    <t>Segundo Apellido del representante legal</t>
  </si>
  <si>
    <t>OPERADORA OMX S.A DE C.V.</t>
  </si>
  <si>
    <t>SERVICIO CENTRO COMERCIAL CHILPANCINGO S.A. DE C.V.</t>
  </si>
  <si>
    <t>AUTOBUSES DE ACAPULCO S.A. DE C.V.</t>
  </si>
  <si>
    <t>SERVI LA VENTA S.A. DE C.V.</t>
  </si>
  <si>
    <t>IVAN GALLARDO MEJIA</t>
  </si>
  <si>
    <t>OPERADORA LA SABANA S.A. DE C.V.</t>
  </si>
  <si>
    <t>RADIO COMUNICACIONES AVANZADAS DE ACAPULCO S.A. DE C.V.</t>
  </si>
  <si>
    <t>TIENDAS COMERCIAL MEXICANA S.A. DE C.V.</t>
  </si>
  <si>
    <t>LIDER CAMION S.A. DE C.V.</t>
  </si>
  <si>
    <t>SERVICIO ALSO S.A. DE C.V.</t>
  </si>
  <si>
    <t>AUTOBUSES ESTRELLA BLANCA S.A. DE C.V.</t>
  </si>
  <si>
    <t>ASTROLLANTAS MEXICO S.A. DE C.V.</t>
  </si>
  <si>
    <t>INSTITUTO PARA EL DESARROLLO TECNICO DE LAS HACIENDAS PUBLICAS</t>
  </si>
  <si>
    <t>ROSALINDA ARRIETA MEDINA</t>
  </si>
  <si>
    <t>ELECTROCOMPONENTES DE ACAPULCO S.A DE C.V.</t>
  </si>
  <si>
    <t>EAC081007ME6</t>
  </si>
  <si>
    <t>TELEFONOS DE MEXICO, S.A.B DE C.V.</t>
  </si>
  <si>
    <t>TME840315-KT6</t>
  </si>
  <si>
    <t>SECRETARIA DE FINANZAS Y ADMINISTRACION DEL ESTADO DE GUERRERO</t>
  </si>
  <si>
    <t>SFA830301521</t>
  </si>
  <si>
    <t>COMBUSTIBLES Y LUBRICANTES DE LA COSTA CHICA S.A DE C.V.</t>
  </si>
  <si>
    <t>CLC760517927</t>
  </si>
  <si>
    <t>DE LAS NACIONES</t>
  </si>
  <si>
    <t>No. 402</t>
  </si>
  <si>
    <t>COMPRA-VTA DE BOCINAS Y ELECTROCOMPONENTES</t>
  </si>
  <si>
    <t>39907</t>
  </si>
  <si>
    <t>MICROEMPRESA</t>
  </si>
  <si>
    <t>ACTIVIDAD EMPRESARIAL</t>
  </si>
  <si>
    <t>No. 198</t>
  </si>
  <si>
    <t>PARQUE VIA</t>
  </si>
  <si>
    <t>SERVICIO DE INTERNET Y TELEFONIA</t>
  </si>
  <si>
    <t>GRANJAS DEL MARQUEZ</t>
  </si>
  <si>
    <t>MAGALLANES</t>
  </si>
  <si>
    <t>CUAUHTEMOC</t>
  </si>
  <si>
    <t>DELEGACION CUAUHTEMOC</t>
  </si>
  <si>
    <t>06500</t>
  </si>
  <si>
    <t>DIRECCION DE ADMINISTRACION</t>
  </si>
  <si>
    <t>ADMINISTRACION PUBLICA DEL ESTADO</t>
  </si>
  <si>
    <t>RENE JUAREZ CISNEROS</t>
  </si>
  <si>
    <t>No.62</t>
  </si>
  <si>
    <t>CIUDAD DE LOS SERVICIOS</t>
  </si>
  <si>
    <t>CHILPANCINGO DE LOS BRAVOS</t>
  </si>
  <si>
    <t>39074</t>
  </si>
  <si>
    <t>sefina@guerrero.gob.mx</t>
  </si>
  <si>
    <t>LAZARO CARDENAS</t>
  </si>
  <si>
    <t>No.864</t>
  </si>
  <si>
    <t>LAS CRUCES</t>
  </si>
  <si>
    <t>39770</t>
  </si>
  <si>
    <t>COMERCIO AL POR MENOR DE GASOLINA Y DIESEL</t>
  </si>
  <si>
    <t>SERVI COPACABANA S.A DE C.V.</t>
  </si>
  <si>
    <t>SCO840806QC4</t>
  </si>
  <si>
    <t>No.403</t>
  </si>
  <si>
    <t>744 660 302</t>
  </si>
  <si>
    <t>OPERADORA FARALLON S.A DE C.V.</t>
  </si>
  <si>
    <t>OFA001031MA8</t>
  </si>
  <si>
    <t>NO</t>
  </si>
  <si>
    <t>No.02</t>
  </si>
  <si>
    <t>FARALLON DEL OBISPO</t>
  </si>
  <si>
    <t>39690</t>
  </si>
  <si>
    <t>MARIA TERESA</t>
  </si>
  <si>
    <t>CASTELLANOS</t>
  </si>
  <si>
    <t>GARDUÑO</t>
  </si>
  <si>
    <t>NOE</t>
  </si>
  <si>
    <t>ROSARIO</t>
  </si>
  <si>
    <t>SANCHEZ</t>
  </si>
  <si>
    <t>FILIBERTO GABRIEL</t>
  </si>
  <si>
    <t>MIRAMONTES</t>
  </si>
  <si>
    <t>HUET</t>
  </si>
  <si>
    <t>EDGAR NICOLAS</t>
  </si>
  <si>
    <t>TRINIDAD</t>
  </si>
  <si>
    <t>ACEVEDO</t>
  </si>
  <si>
    <t xml:space="preserve">FRANCISCO </t>
  </si>
  <si>
    <t>TORRES</t>
  </si>
  <si>
    <t>RENDON</t>
  </si>
  <si>
    <t>VICTOR</t>
  </si>
  <si>
    <t>YAÑEZ</t>
  </si>
  <si>
    <t>RAYO</t>
  </si>
  <si>
    <t>JAN</t>
  </si>
  <si>
    <t>ZALUD</t>
  </si>
  <si>
    <t>GABRIELA</t>
  </si>
  <si>
    <t>DE LA CRUZ</t>
  </si>
  <si>
    <t>VAZQUEZ</t>
  </si>
  <si>
    <t>MARCELINO</t>
  </si>
  <si>
    <t>MARGARITO</t>
  </si>
  <si>
    <t>CELESTINO</t>
  </si>
  <si>
    <t xml:space="preserve">MIGUEL ANGEL </t>
  </si>
  <si>
    <t>TOVAR</t>
  </si>
  <si>
    <t>ALFONSO REFUGIO</t>
  </si>
  <si>
    <t>BENITO JUAREZ</t>
  </si>
  <si>
    <t>No. 33</t>
  </si>
  <si>
    <t>LOS LIRIOS</t>
  </si>
  <si>
    <t>39780</t>
  </si>
  <si>
    <t>744 1663369</t>
  </si>
  <si>
    <t>cristy.jim.rod@gmail.com</t>
  </si>
  <si>
    <t>AEROPUERTO DE ACAPULCO S.A DE C.V.</t>
  </si>
  <si>
    <t>AAC980528DN0</t>
  </si>
  <si>
    <t>SERVICIOS AEROPORTUARIOS</t>
  </si>
  <si>
    <t>S/N</t>
  </si>
  <si>
    <t>PLAN DE LOS AMATES</t>
  </si>
  <si>
    <t>39931</t>
  </si>
  <si>
    <t>744-4352060</t>
  </si>
  <si>
    <t>acapulco@oma.aero.</t>
  </si>
  <si>
    <t>OFFICE DEPOT DE MEXICO S.A DE C.V.</t>
  </si>
  <si>
    <t>ODM950324V2A</t>
  </si>
  <si>
    <t>VENTA DE ARTICULOS DE OFICINA Y PAPELERIA</t>
  </si>
  <si>
    <t>COSTERA MIGUEL ALEMAN</t>
  </si>
  <si>
    <t>No. 3205</t>
  </si>
  <si>
    <t>COSTA AZUL</t>
  </si>
  <si>
    <t>IMPRESIÓN DE FORMAS CONTINUAS Y OTROS IMPRESOS</t>
  </si>
  <si>
    <t>744-4845153</t>
  </si>
  <si>
    <t>SEGUROS INBURSA S.A</t>
  </si>
  <si>
    <t>SIN9408027L7</t>
  </si>
  <si>
    <t>INSURGENTES SUR</t>
  </si>
  <si>
    <t>No. 3500</t>
  </si>
  <si>
    <t>SEGUROS Y FIANZAS</t>
  </si>
  <si>
    <t>TLALPAN</t>
  </si>
  <si>
    <t>TLAPAN</t>
  </si>
  <si>
    <t>14060</t>
  </si>
  <si>
    <t>PEÑA POBRE</t>
  </si>
  <si>
    <t xml:space="preserve">GUILLERMO </t>
  </si>
  <si>
    <t>FUENTES</t>
  </si>
  <si>
    <t>PANTALEON</t>
  </si>
  <si>
    <t>FUPG650916R15</t>
  </si>
  <si>
    <t>VENTA DE LIBROS</t>
  </si>
  <si>
    <t>NORIA</t>
  </si>
  <si>
    <t>CENTRO</t>
  </si>
  <si>
    <t>FONDO NACIONAL DE INFRAESTRUCTURA</t>
  </si>
  <si>
    <t>FNI970829JR9</t>
  </si>
  <si>
    <t>JAVIER BARROS</t>
  </si>
  <si>
    <t>No. 515</t>
  </si>
  <si>
    <t>ALVARO OBREGON</t>
  </si>
  <si>
    <t>FEDEX DE MEXICO S. DE R.L. DE C.V.</t>
  </si>
  <si>
    <t>FDM9911259E3</t>
  </si>
  <si>
    <t>MENSAJERIA Y PAQUETERIA FORANEA</t>
  </si>
  <si>
    <t>DE LA LLAVE</t>
  </si>
  <si>
    <t>No.881</t>
  </si>
  <si>
    <t>VERACRUZ</t>
  </si>
  <si>
    <t>ALVARADO</t>
  </si>
  <si>
    <t>AUTOPISTA  DE GUERRERO S.A.DE C.V.</t>
  </si>
  <si>
    <t>AGU910620RZ8</t>
  </si>
  <si>
    <t>CONSTRUCCION Y DESARROLLO DE INFRAESTRUCTURA PRODUCTIVA</t>
  </si>
  <si>
    <t xml:space="preserve">KILOMETRO </t>
  </si>
  <si>
    <t>ZONA VIADUCTO DIAMANTE</t>
  </si>
  <si>
    <t>DOCUSOLUCIONES S.A. DE C.V.</t>
  </si>
  <si>
    <t>ESTACION DE  SERVICIO TAXCO S.A. DE C.V.</t>
  </si>
  <si>
    <t>CONSORCIO GASOLINERO PLUS S.A. DE C.V.</t>
  </si>
  <si>
    <t>DOCO112248T8</t>
  </si>
  <si>
    <t>VENTA,RENTA,SERVICIO Y MANTENIMIENTO DE EQUIPO XEROX</t>
  </si>
  <si>
    <t>CUAHUTEMOC</t>
  </si>
  <si>
    <t>MZ3 LOC.2</t>
  </si>
  <si>
    <t>MARROQUIN</t>
  </si>
  <si>
    <t>johany.rodriguez@docusoluciones.com.mx</t>
  </si>
  <si>
    <t>OOM960429832</t>
  </si>
  <si>
    <t>SECTOR LOMAS DE ACAPUKLCO</t>
  </si>
  <si>
    <t>744 4813867</t>
  </si>
  <si>
    <t>coordinacionventas@officemax.com.mx</t>
  </si>
  <si>
    <t>SCC021212GRA</t>
  </si>
  <si>
    <t>VICENTE GUERRERO</t>
  </si>
  <si>
    <t>SALUBRIDAD</t>
  </si>
  <si>
    <t>747 4949592</t>
  </si>
  <si>
    <t>esy033@prodigy.net.mx</t>
  </si>
  <si>
    <t>AAC550818DK9</t>
  </si>
  <si>
    <t>AFIANZADORA ASERTA S.A. DE C.V.</t>
  </si>
  <si>
    <t>GRUPO ALCIONE S.A. DE C.V.</t>
  </si>
  <si>
    <t>TIENDAS SORIANA S.A DE C.V.</t>
  </si>
  <si>
    <t>MARIA TERESA CASTELLANOS GARDUÑO</t>
  </si>
  <si>
    <t>CADENA COMERCIAL OXXO S.A DE C.V.</t>
  </si>
  <si>
    <t>EVENTOS MONTART S.A. DE C.V.</t>
  </si>
  <si>
    <t>BANCO SANTANDER MEXICO S.A.</t>
  </si>
  <si>
    <t>AUTOZONE DE MEXICO S DE R.L. DE C.V.</t>
  </si>
  <si>
    <t>ILUMINACIÓN DEL SUR S.A. DE C.V.</t>
  </si>
  <si>
    <t>HOTEL ACAPULCO MALIBU S.A DE C.V.</t>
  </si>
  <si>
    <t>TRANSPORTES GUERRERENSE PALOS S.A. DE C.V.</t>
  </si>
  <si>
    <t>QUIMICA Y LIMPIEZA S.A. DE C.V.</t>
  </si>
  <si>
    <t>INMOBILIARIA VILLA LOS ARCOS S.A. DE C.V.</t>
  </si>
  <si>
    <t>GRUPO COMERCIAL YAZBEK S.A DE C.V.</t>
  </si>
  <si>
    <t>BLANCOS SAMPEDRO</t>
  </si>
  <si>
    <t>OPERADORA CULTURAL GUERRERENSE S.A. DE C.V.</t>
  </si>
  <si>
    <t>PREFABRICADOS DE LA COSTA  S.A.</t>
  </si>
  <si>
    <t>COMERCIALIZADORA PALAS ATENEA S.A. DE C.V.</t>
  </si>
  <si>
    <t>GRUPO EURODESIGN</t>
  </si>
  <si>
    <t>REPRESENTACIONES ARINDER S.C.</t>
  </si>
  <si>
    <t>HOTEL JENA S.A DE C.V.</t>
  </si>
  <si>
    <t>INMOBILIARIA EL KANO S.A. DE C.V.</t>
  </si>
  <si>
    <t>GRUPO THOR SPARING S.A. DE C.V.</t>
  </si>
  <si>
    <t>GRUPO PARISINA S.A DE C.V.</t>
  </si>
  <si>
    <t>VIAS CONSECIONADAS DE ORIENTE S.A DE C.V.</t>
  </si>
  <si>
    <t>PUBLICISTAS IMAGINE ROESTRA S.A. DE C.V.</t>
  </si>
  <si>
    <t>SUPER SERVICIO CUMBRE S.A. DE C.V.</t>
  </si>
  <si>
    <t>ESTACION DE SERVICIO FLORIDA  S.A DE C.V.</t>
  </si>
  <si>
    <t>SERVICIO TRIANGULO DEL SOL S.A. DE C.V.</t>
  </si>
  <si>
    <t>AZCAPOTZALCO</t>
  </si>
  <si>
    <t>EMAULEON@ESTRELLABLANCA.COM.MX</t>
  </si>
  <si>
    <t>INDUSTRIAL VALLEJO</t>
  </si>
  <si>
    <t>AME980723L77</t>
  </si>
  <si>
    <t>TALLERES Y SERVICIOS AUTOMOTRICES</t>
  </si>
  <si>
    <t>GABRIEL AVILES</t>
  </si>
  <si>
    <t>ACAPULCO DE JAUREZ</t>
  </si>
  <si>
    <t>ACAPULCO DE JUAREZ</t>
  </si>
  <si>
    <t>acahornos@astrollantas.com.mx</t>
  </si>
  <si>
    <t>ADT7304062KA</t>
  </si>
  <si>
    <t>CONSULTORIA DE HAVIENDAS PUBLICAS</t>
  </si>
  <si>
    <t>LERDO DE TEJADA</t>
  </si>
  <si>
    <t>ARCOS SUR</t>
  </si>
  <si>
    <t>GUADALAJARA</t>
  </si>
  <si>
    <t>ggarciag@indetec.gob.mx</t>
  </si>
  <si>
    <t>AIMR4504011V6</t>
  </si>
  <si>
    <t>ORTIZ</t>
  </si>
  <si>
    <t>SALVADOR</t>
  </si>
  <si>
    <t>NAVARRETE</t>
  </si>
  <si>
    <t>ZORRILLA</t>
  </si>
  <si>
    <t>JORGE ALBERTO</t>
  </si>
  <si>
    <t>ESPINOSA</t>
  </si>
  <si>
    <t>MORENO</t>
  </si>
  <si>
    <t>JORGE FEDERICO</t>
  </si>
  <si>
    <t>URIBE</t>
  </si>
  <si>
    <t>COLIN</t>
  </si>
  <si>
    <t>DAVID</t>
  </si>
  <si>
    <t>CAMPBELL</t>
  </si>
  <si>
    <t>FELIX</t>
  </si>
  <si>
    <t>PARRA</t>
  </si>
  <si>
    <t>AGUILERA</t>
  </si>
  <si>
    <t>GLORIA</t>
  </si>
  <si>
    <t>MENDEZ</t>
  </si>
  <si>
    <t>RODOLFO BENJAMIN</t>
  </si>
  <si>
    <t>GODINEZ</t>
  </si>
  <si>
    <t>MEDINA</t>
  </si>
  <si>
    <t>ALAN HABIB</t>
  </si>
  <si>
    <t>PALACIOS</t>
  </si>
  <si>
    <t>ARRIETA</t>
  </si>
  <si>
    <t>DAVID LEOPOLDO</t>
  </si>
  <si>
    <t>ARONTES</t>
  </si>
  <si>
    <t>REYES</t>
  </si>
  <si>
    <t>GAMALIEL</t>
  </si>
  <si>
    <t>REYNOSO</t>
  </si>
  <si>
    <t>MEJIA</t>
  </si>
  <si>
    <t>JESUS DANIEL</t>
  </si>
  <si>
    <t>RUEDA</t>
  </si>
  <si>
    <t>MARIN</t>
  </si>
  <si>
    <t>JOSE LUIS</t>
  </si>
  <si>
    <t>FALCON</t>
  </si>
  <si>
    <t>ZAVALA</t>
  </si>
  <si>
    <t>EDGAR ALFREDO</t>
  </si>
  <si>
    <t>BERRIOS</t>
  </si>
  <si>
    <t>PONS</t>
  </si>
  <si>
    <t>VICTOR MANUEL</t>
  </si>
  <si>
    <t>URBAN</t>
  </si>
  <si>
    <t>VELASCO</t>
  </si>
  <si>
    <t>LARA</t>
  </si>
  <si>
    <t xml:space="preserve">ALFONSO </t>
  </si>
  <si>
    <t>APAC</t>
  </si>
  <si>
    <t>FIERRO</t>
  </si>
  <si>
    <t>MANUEL</t>
  </si>
  <si>
    <t>RAMOS</t>
  </si>
  <si>
    <t>BUCIO</t>
  </si>
  <si>
    <t>ARIADNA SURYA ESPERANZA</t>
  </si>
  <si>
    <t>VIOLETA</t>
  </si>
  <si>
    <t>DAVALOS</t>
  </si>
  <si>
    <t>HOME DEPOT MEXICO S DE R.L. DE C.V.</t>
  </si>
  <si>
    <t>MODATELAS SAPI DE CV</t>
  </si>
  <si>
    <t>CREPES DE MEXICO DE MEXICO SA DE CV</t>
  </si>
  <si>
    <t>GRUPO SERTUA  S.A  DE C.V.</t>
  </si>
  <si>
    <t>OPERADORA Y PROCESADORA DE PRODUCTOS DE</t>
  </si>
  <si>
    <t>PROMOTORA VIME S.A. DE C.V.</t>
  </si>
  <si>
    <t>reservaciones@acapulcomalibu.com</t>
  </si>
  <si>
    <t>TGP120723858</t>
  </si>
  <si>
    <t>QUETZAL</t>
  </si>
  <si>
    <t>MORELOS</t>
  </si>
  <si>
    <t>viajes@turismopalos.com</t>
  </si>
  <si>
    <t>NAZS641215644</t>
  </si>
  <si>
    <t>PRODUCTOS DE LIMPIEZA</t>
  </si>
  <si>
    <t>ANDRES DE URDANETA</t>
  </si>
  <si>
    <t>8A</t>
  </si>
  <si>
    <t>HORNOS</t>
  </si>
  <si>
    <t>744 4869377</t>
  </si>
  <si>
    <t>qylza.cfdi@key.com.mx</t>
  </si>
  <si>
    <t>IVA740108LR7</t>
  </si>
  <si>
    <t>SERVICIO DE HOSPEDAJE</t>
  </si>
  <si>
    <t>744 4352500</t>
  </si>
  <si>
    <t>info@realbananas.com</t>
  </si>
  <si>
    <t>QCS931209G49</t>
  </si>
  <si>
    <t>BSA880202752</t>
  </si>
  <si>
    <t>FABRICACIÓN DE CAMISETAS</t>
  </si>
  <si>
    <t>COMPRA VENTA Y MAQUILA DE ARTICULOS TEXTILES</t>
  </si>
  <si>
    <t>ALONSO MARTIN</t>
  </si>
  <si>
    <t>MONTERREY</t>
  </si>
  <si>
    <t>RIO DE LA PIEDRA</t>
  </si>
  <si>
    <t>RENTA DE AUTOBUSES</t>
  </si>
  <si>
    <t>CIUDAD JARDIN</t>
  </si>
  <si>
    <t>COYOACAN</t>
  </si>
  <si>
    <t>mviruega@grupoado.com.mx,dlagunas@grupoado.com.mx</t>
  </si>
  <si>
    <t>SVE020110N96</t>
  </si>
  <si>
    <t>DE TLALPAN</t>
  </si>
  <si>
    <t>NACIONAL MEXICO QUERETARO</t>
  </si>
  <si>
    <t>KM48</t>
  </si>
  <si>
    <t>SAN SEBASTIAN</t>
  </si>
  <si>
    <t>TEOLOYUCAN</t>
  </si>
  <si>
    <t>744-125-6469</t>
  </si>
  <si>
    <t>es8627@gasosur.com.mx</t>
  </si>
  <si>
    <t>GAMI791017IS8</t>
  </si>
  <si>
    <t>VENTA DE COMPUTADORAS Y CONSUMIBLES</t>
  </si>
  <si>
    <t>MZ-42</t>
  </si>
  <si>
    <t>INT.1</t>
  </si>
  <si>
    <t>AMADEO VIDALES</t>
  </si>
  <si>
    <t>gmivan@gmail.com</t>
  </si>
  <si>
    <t>OSA011211UJ8</t>
  </si>
  <si>
    <t>DE LAS NACIONES Y CALLE COPACABANA</t>
  </si>
  <si>
    <t>LA ZANJA</t>
  </si>
  <si>
    <t>RCA990113KV4</t>
  </si>
  <si>
    <t>CORAL</t>
  </si>
  <si>
    <t>RADIOCOMUNICACIONES Y TELECOMUNICACIONES</t>
  </si>
  <si>
    <t>rcaacapulco@hotmail.con</t>
  </si>
  <si>
    <t>TCM951030A17</t>
  </si>
  <si>
    <t>SUPERMERCADO CON LONJA MERCANTIL</t>
  </si>
  <si>
    <t>ACAPULCO DE JUAREZ,GRO.</t>
  </si>
  <si>
    <t>comercial.mexicana@centrodecontacto.com.x</t>
  </si>
  <si>
    <t>LCA041029FN3</t>
  </si>
  <si>
    <t>MEXICO-QUERETARO KM32.5</t>
  </si>
  <si>
    <t>LOTE 3</t>
  </si>
  <si>
    <t>TULTITLAN DE MARIANO ESCOBEDO</t>
  </si>
  <si>
    <t>TULTITLAN</t>
  </si>
  <si>
    <t>COMERCIO AL POR MAYOR DE CAMIONES</t>
  </si>
  <si>
    <t>rad.calidad@lidercamion.com</t>
  </si>
  <si>
    <t>SAS960201QH7</t>
  </si>
  <si>
    <t>MEXICO-ACAPULCO</t>
  </si>
  <si>
    <t>KM267</t>
  </si>
  <si>
    <t>also@grupoalso.com.mx</t>
  </si>
  <si>
    <t>TIERRAS PRIETAS</t>
  </si>
  <si>
    <t>AEB611030SN7</t>
  </si>
  <si>
    <t>OTROS SERVICIOS RELACIONADOS CON TRANSPORTES</t>
  </si>
  <si>
    <t>PONIENTE 140</t>
  </si>
  <si>
    <t xml:space="preserve">gilberto.tejada@yazbek.com.mx </t>
  </si>
  <si>
    <t>GDSAMPEDRO@YAHOO.COM</t>
  </si>
  <si>
    <t>RESTAURANTE CON SERVICIO DE PREPARACION DE ALIMENTOS A LA CARTA</t>
  </si>
  <si>
    <t>eljaguar.restaurant@hotmail.com</t>
  </si>
  <si>
    <t>OCG051003GAA</t>
  </si>
  <si>
    <t>PCO811113DR6</t>
  </si>
  <si>
    <t>VENTA Y RENTA DE ANDAMIOS</t>
  </si>
  <si>
    <t>EL ROBLE</t>
  </si>
  <si>
    <t>744 488 1631</t>
  </si>
  <si>
    <t>CPA141114CU4</t>
  </si>
  <si>
    <t>COMERCIO AL POR MENOR DE ARTICULOS DE PAPELERIA</t>
  </si>
  <si>
    <t>HORNOS INSURGENTES</t>
  </si>
  <si>
    <t>partenon.mercadotecnia@gmail.com</t>
  </si>
  <si>
    <t>MICROEMPRESA</t>
  </si>
  <si>
    <t>MEXICO</t>
  </si>
  <si>
    <t>GEU070206LH5</t>
  </si>
  <si>
    <t>DESARROLLO Y FABRICACION DE UNIFORMES</t>
  </si>
  <si>
    <t>ALMIRANTE RICHARD</t>
  </si>
  <si>
    <t>rua.acapulco@gmail.com</t>
  </si>
  <si>
    <t>AAS9207314T7</t>
  </si>
  <si>
    <t>COMPAÑÍA AFIANZADORA</t>
  </si>
  <si>
    <t>PERIFERICO SUR</t>
  </si>
  <si>
    <t>PARQUES DEL PEDREGAL</t>
  </si>
  <si>
    <t>01800 50908 84</t>
  </si>
  <si>
    <t>3@solucionesanticipadas.com</t>
  </si>
  <si>
    <t>GAL8902286T7</t>
  </si>
  <si>
    <t>MEDIANA</t>
  </si>
  <si>
    <t>TSO991022PB6</t>
  </si>
  <si>
    <t>VENTA DE MATERIAL ELECTRONICO</t>
  </si>
  <si>
    <t>acapulco@alcione.mx</t>
  </si>
  <si>
    <t>CAGT450202BWA</t>
  </si>
  <si>
    <t>CRISTOBAL COLON</t>
  </si>
  <si>
    <t>CCO860523IN4</t>
  </si>
  <si>
    <t>TIENDA DE CONVENIENCIA</t>
  </si>
  <si>
    <t>BOUGAMVILLE</t>
  </si>
  <si>
    <t>EMO1407092F2</t>
  </si>
  <si>
    <t>ORGANIZADOR DE EVENTOS Y RENTA DE EQUIPO</t>
  </si>
  <si>
    <t>NIÑOS HEROES DE VERACRUZ</t>
  </si>
  <si>
    <t>gerencia@montart.com.mx</t>
  </si>
  <si>
    <t>PRODUCTOS Y SERVICIOS FINANCIEROS</t>
  </si>
  <si>
    <t>BSM970519DU8</t>
  </si>
  <si>
    <t>PASEO DE LA REFORMA</t>
  </si>
  <si>
    <t>LOMAS DE SANTA FE</t>
  </si>
  <si>
    <t>55 52 57 8000</t>
  </si>
  <si>
    <t>investur@santander.com.mx</t>
  </si>
  <si>
    <t>AME970109GW0</t>
  </si>
  <si>
    <t>VENTA DE REFACCIONES Y ACCESORIOS</t>
  </si>
  <si>
    <t>GUERRERO</t>
  </si>
  <si>
    <t>NUEVO LAREDO</t>
  </si>
  <si>
    <t>ISU920708QA8</t>
  </si>
  <si>
    <t>VENTA DE EQUIPO Y MATERIAL ELECTRICO</t>
  </si>
  <si>
    <t>LOCAL 1</t>
  </si>
  <si>
    <t>ilum_delsur@yahoo.com.mx</t>
  </si>
  <si>
    <t>HAM7512191K0</t>
  </si>
  <si>
    <t>SERVICIOS DE HOSPEDAJE</t>
  </si>
  <si>
    <t>CLUB DEPORTIVO</t>
  </si>
  <si>
    <t>ACAPULCO DE JUASREZ</t>
  </si>
  <si>
    <t xml:space="preserve">VENTA DE ARTICULOS PARA EL HOGAR </t>
  </si>
  <si>
    <t>PABLO NERUDA</t>
  </si>
  <si>
    <t>PROVIDENCIA 3a. SECCION</t>
  </si>
  <si>
    <t>RAR100924P86</t>
  </si>
  <si>
    <t>REPRESENTACIONES ARTISTICAS</t>
  </si>
  <si>
    <t>EL SOL</t>
  </si>
  <si>
    <t>JARDINES DEL BOSQUE</t>
  </si>
  <si>
    <t>info@arinder.com.mx</t>
  </si>
  <si>
    <t>HJE8704011S3</t>
  </si>
  <si>
    <t>JESUS TERAN</t>
  </si>
  <si>
    <t>TABACALERA</t>
  </si>
  <si>
    <t>gerenciarecepcion@ramadareforma.com</t>
  </si>
  <si>
    <t>IKA840427ML7</t>
  </si>
  <si>
    <t>DEL PARQUE Y LAS PALMAS</t>
  </si>
  <si>
    <t>gerencia@elcano-hotel.com</t>
  </si>
  <si>
    <t>GTS70321SX4</t>
  </si>
  <si>
    <t>KM95</t>
  </si>
  <si>
    <t>FEDERAL</t>
  </si>
  <si>
    <t>XOXOCOTLA</t>
  </si>
  <si>
    <t>PUENTE DE IXTLA</t>
  </si>
  <si>
    <t>thorsparing@gmail.com</t>
  </si>
  <si>
    <t>MARIANA ELIZABET</t>
  </si>
  <si>
    <t>REQUELME</t>
  </si>
  <si>
    <t>GPA930101Q17</t>
  </si>
  <si>
    <t>COMERCIO AL POR MENOR DE TELAS</t>
  </si>
  <si>
    <t>PIR150120P56</t>
  </si>
  <si>
    <t>PUBLICIDAD</t>
  </si>
  <si>
    <t xml:space="preserve">PONIENTE </t>
  </si>
  <si>
    <t>PARADOR AGUA AZUL</t>
  </si>
  <si>
    <t>PUEBLA</t>
  </si>
  <si>
    <t>SSC990310GI1</t>
  </si>
  <si>
    <t>KM92+600</t>
  </si>
  <si>
    <t>AMACUZAC</t>
  </si>
  <si>
    <t>CUERNAVACA</t>
  </si>
  <si>
    <t>ESF011126BE9</t>
  </si>
  <si>
    <t>BAJA CALIFORNIA</t>
  </si>
  <si>
    <t>51 Y 52</t>
  </si>
  <si>
    <t>PROGRESO</t>
  </si>
  <si>
    <t>STS0212124U2</t>
  </si>
  <si>
    <t>HDM001017AS1</t>
  </si>
  <si>
    <t>DECORACION Y CONSTRUCCION PARA EL HOGAR</t>
  </si>
  <si>
    <t>RICARDO MAGAZIN</t>
  </si>
  <si>
    <t>SANTA ENGRACIA</t>
  </si>
  <si>
    <t>SAN PEDRO GARZA GARCIA</t>
  </si>
  <si>
    <t>MOD041014K13</t>
  </si>
  <si>
    <t>PASEO DE LOS TAMARINDOS</t>
  </si>
  <si>
    <t>PB2B</t>
  </si>
  <si>
    <t>BOSQUES DE LAS LOMAS</t>
  </si>
  <si>
    <t>CUAJIMALPA DE MORELOS</t>
  </si>
  <si>
    <t>CIUDAD DE MEXICO</t>
  </si>
  <si>
    <t>0155 5081 6120</t>
  </si>
  <si>
    <t>CME0003246F1</t>
  </si>
  <si>
    <t>CAMPOS ELISEOS</t>
  </si>
  <si>
    <t>POLANCO</t>
  </si>
  <si>
    <t>MIGUEL HIDALGO</t>
  </si>
  <si>
    <t>0155 5615 3854</t>
  </si>
  <si>
    <t>GSE060912LY0</t>
  </si>
  <si>
    <t>HORACIO NELSON</t>
  </si>
  <si>
    <t>AAP1412083G7</t>
  </si>
  <si>
    <t>COBRO PEAJES</t>
  </si>
  <si>
    <t>BOSQUES DE CIDROS</t>
  </si>
  <si>
    <t>h.marbella_reservaciones@live.com.mx</t>
  </si>
  <si>
    <t>OPP010927SA5</t>
  </si>
  <si>
    <t>JUAREZ</t>
  </si>
  <si>
    <t>744 4810044</t>
  </si>
  <si>
    <t>PVI000210P69</t>
  </si>
  <si>
    <t>COMERCIO AL POR MAYOR DEMOBILIARIO Y EQUIPO DE OFICINA</t>
  </si>
  <si>
    <t>MANUEL ALVAREZ</t>
  </si>
  <si>
    <t>FRACCIONAMIENTO BONANZA</t>
  </si>
  <si>
    <t>METEPEC</t>
  </si>
  <si>
    <t>EST950724KK5</t>
  </si>
  <si>
    <t>KM.158+500</t>
  </si>
  <si>
    <t>LOS ARCOS</t>
  </si>
  <si>
    <t>TAXCO DE ALARCON</t>
  </si>
  <si>
    <t>TAXCO DE ALARCÓN</t>
  </si>
  <si>
    <t>CGP970522EE4</t>
  </si>
  <si>
    <t>SAN ANGEL</t>
  </si>
  <si>
    <t>YSAIAS</t>
  </si>
  <si>
    <t>VALERIANO</t>
  </si>
  <si>
    <t>HEVY650706H4A</t>
  </si>
  <si>
    <t>LLANOS DE LOS BAEZ</t>
  </si>
  <si>
    <t>MZ 5</t>
  </si>
  <si>
    <t>MEXICANOS UNIDOS</t>
  </si>
  <si>
    <t>ECATEPEC DE MORELOS</t>
  </si>
  <si>
    <t>asesoria.profesional.2014@gmail.com</t>
  </si>
  <si>
    <t>OARR821213R4</t>
  </si>
  <si>
    <t>LOMAS DE TARANGO</t>
  </si>
  <si>
    <t>PROLONGACION 5 DE MAYO</t>
  </si>
  <si>
    <t>repercusion1@hotmail.com</t>
  </si>
  <si>
    <t>RENE</t>
  </si>
  <si>
    <t>OCAÑA</t>
  </si>
  <si>
    <t>RANGEL</t>
  </si>
  <si>
    <t>RAFAEL</t>
  </si>
  <si>
    <t>BERNAL</t>
  </si>
  <si>
    <t>VALENTE</t>
  </si>
  <si>
    <t>BERV730310PC0</t>
  </si>
  <si>
    <t>SERVICIO AUTOMOTRIZ</t>
  </si>
  <si>
    <t>LA POZA</t>
  </si>
  <si>
    <t>MIHF7410192SA</t>
  </si>
  <si>
    <t>ARTISTA Y TECNICOS INDEPENDIENTES</t>
  </si>
  <si>
    <t>DRAGO</t>
  </si>
  <si>
    <t>TIAE7806287D3</t>
  </si>
  <si>
    <t>BIENES NACIONALES</t>
  </si>
  <si>
    <t>CUATRO ARBOLES</t>
  </si>
  <si>
    <t>VENUSTIANO CARRANZA</t>
  </si>
  <si>
    <t>ROSN731110CA</t>
  </si>
  <si>
    <t xml:space="preserve">SUPERMERCADO </t>
  </si>
  <si>
    <t>ABASOLO</t>
  </si>
  <si>
    <t>OZUMBILLA AMPLIACION</t>
  </si>
  <si>
    <t>TECAMAC</t>
  </si>
  <si>
    <t>0155 5635482</t>
  </si>
  <si>
    <t>MACM8201193B0</t>
  </si>
  <si>
    <t>VENTA DE MATERIAS PRIMAS</t>
  </si>
  <si>
    <t>DIEGO HURTADO DE MENDOZA</t>
  </si>
  <si>
    <t>TORF760212EA7</t>
  </si>
  <si>
    <t>REPARACION AIRE ACONDICIONADO</t>
  </si>
  <si>
    <t>FRANCISCO I MADERO</t>
  </si>
  <si>
    <t>INT.A</t>
  </si>
  <si>
    <t>YARV4902251J3</t>
  </si>
  <si>
    <t>SERVICIO MECANICO</t>
  </si>
  <si>
    <t>LOMAS DE MAGALLANES</t>
  </si>
  <si>
    <t>744487 83 21</t>
  </si>
  <si>
    <t>CUVG771003P76</t>
  </si>
  <si>
    <t>CASETAS</t>
  </si>
  <si>
    <t>HERMENEGILDO GALEANA</t>
  </si>
  <si>
    <t>A</t>
  </si>
  <si>
    <t>ZAJA8211103G1</t>
  </si>
  <si>
    <t>CHAPULTEPEC</t>
  </si>
  <si>
    <t>LUZ OBRERA</t>
  </si>
  <si>
    <t>222 224 2943</t>
  </si>
  <si>
    <t>TORM791014C29</t>
  </si>
  <si>
    <t>VENTA DE INTRUMENTOS Y ACCESORIOS</t>
  </si>
  <si>
    <t>MATAMOROS</t>
  </si>
  <si>
    <t>818 34 53 872</t>
  </si>
  <si>
    <t>miketovar@mikespercussion.com</t>
  </si>
  <si>
    <t>OIJA8508012J9</t>
  </si>
  <si>
    <t>REFACCIONARIA</t>
  </si>
  <si>
    <t>MZ9</t>
  </si>
  <si>
    <t>LT30</t>
  </si>
  <si>
    <t>RENACIMIENTO</t>
  </si>
  <si>
    <t>QLI940111858</t>
  </si>
  <si>
    <t>AGENCIA DE VIAJES</t>
  </si>
  <si>
    <t>LUIS DONALDO COLOSIO</t>
  </si>
  <si>
    <t>EX HACIENDA COCSTITLAN</t>
  </si>
  <si>
    <t>PACHUCA DE SOTO</t>
  </si>
  <si>
    <t>EIMJ74081564A</t>
  </si>
  <si>
    <t>VALDEZ AREVALO</t>
  </si>
  <si>
    <t>01771 107 21 88</t>
  </si>
  <si>
    <t>01744 114 02 96</t>
  </si>
  <si>
    <t>UIMJ701122M93</t>
  </si>
  <si>
    <t>JOSE ANTONIO TORRES</t>
  </si>
  <si>
    <t>VISTA ALEGRE</t>
  </si>
  <si>
    <t>0155 5740 9569</t>
  </si>
  <si>
    <t>XEXX010101000</t>
  </si>
  <si>
    <t>CHICAGO</t>
  </si>
  <si>
    <t>ILONIS</t>
  </si>
  <si>
    <t>ILLONIS</t>
  </si>
  <si>
    <t>859 576 4486</t>
  </si>
  <si>
    <t>PAAF540123P79</t>
  </si>
  <si>
    <t>G.GARCIA</t>
  </si>
  <si>
    <t>JARDIN BALBUENA</t>
  </si>
  <si>
    <t>722 272 4742</t>
  </si>
  <si>
    <t>MESG720401KK4</t>
  </si>
  <si>
    <t>RIO YAPURA</t>
  </si>
  <si>
    <t>ARGENTINA</t>
  </si>
  <si>
    <t>ofa@producciones21.com</t>
  </si>
  <si>
    <t>GOMR670309UI</t>
  </si>
  <si>
    <t>DISTRIBUIDORA FERRETERA</t>
  </si>
  <si>
    <t>PARQUE NORTE</t>
  </si>
  <si>
    <t>PAAA870922INO</t>
  </si>
  <si>
    <t>HILARIO PEREZ DE LEON</t>
  </si>
  <si>
    <t>NIÑOS HEROES</t>
  </si>
  <si>
    <t>AORD6104131B5</t>
  </si>
  <si>
    <t>NORTE</t>
  </si>
  <si>
    <t>66A</t>
  </si>
  <si>
    <t>MARTIRES DE RIO BLANCO</t>
  </si>
  <si>
    <t>GUSTAVO A MADERO</t>
  </si>
  <si>
    <t>REMG891115GK6</t>
  </si>
  <si>
    <t>AGUSTIN MILLAN</t>
  </si>
  <si>
    <t>SAN PEDRO TOTOLTEPEC</t>
  </si>
  <si>
    <t>TOLUCA</t>
  </si>
  <si>
    <t>RUMJ750812G57</t>
  </si>
  <si>
    <t>VICTORIA</t>
  </si>
  <si>
    <t>XALAPA</t>
  </si>
  <si>
    <t>damiandario@hotmail.com</t>
  </si>
  <si>
    <t>ALQUILER DE AUTOMOVILES</t>
  </si>
  <si>
    <t>realejo@prodigy.net.mx</t>
  </si>
  <si>
    <t>55 5423 812</t>
  </si>
  <si>
    <t>IXTAPALAPA</t>
  </si>
  <si>
    <t>IZTAPALAPA</t>
  </si>
  <si>
    <t>PARAJE DE SAN JUAN</t>
  </si>
  <si>
    <t>EMILIANO ZAPATA</t>
  </si>
  <si>
    <t>RENTA DE ORGANO</t>
  </si>
  <si>
    <t>FAZL6410253P6</t>
  </si>
  <si>
    <t>BEPEB811019IEA</t>
  </si>
  <si>
    <t>REPARACION DE PIANO</t>
  </si>
  <si>
    <t>MANUEL AVILA CAMACHO</t>
  </si>
  <si>
    <t>LA MERCED</t>
  </si>
  <si>
    <t xml:space="preserve">kurt20mx@gmail.com </t>
  </si>
  <si>
    <t>UAVV340110T17</t>
  </si>
  <si>
    <t>PONIENTE ADOLFO LOPEZ MATEOS</t>
  </si>
  <si>
    <t>RANCHO DE LA MORA</t>
  </si>
  <si>
    <t>722 272 2797</t>
  </si>
  <si>
    <t>victorurban@yahoo.com</t>
  </si>
  <si>
    <t>LAUG691010K59</t>
  </si>
  <si>
    <t>IMPRENTA</t>
  </si>
  <si>
    <t>LOCAL C</t>
  </si>
  <si>
    <t>admingest@admingest.com</t>
  </si>
  <si>
    <t>AAFA7607106H1</t>
  </si>
  <si>
    <t>FLORERIA</t>
  </si>
  <si>
    <t>RARM511124NE9</t>
  </si>
  <si>
    <t>CONVENTO DE SAN DIEGO</t>
  </si>
  <si>
    <t>JARDINES DE SANTA MONICA</t>
  </si>
  <si>
    <t>TLANEPANTLA</t>
  </si>
  <si>
    <t>BUMA900729DT8</t>
  </si>
  <si>
    <t>TRIANGULO</t>
  </si>
  <si>
    <t>PRADO CHURUBUSCO</t>
  </si>
  <si>
    <t>DALV690929PHA</t>
  </si>
  <si>
    <t>SAUZALES</t>
  </si>
  <si>
    <t>C303</t>
  </si>
  <si>
    <t>GRANJAS COAPA</t>
  </si>
  <si>
    <t>OIRM9412257L4</t>
  </si>
  <si>
    <t>SAN ANDRES TETEPILCO</t>
  </si>
  <si>
    <t>VALERIA</t>
  </si>
  <si>
    <t>BALANZAR</t>
  </si>
  <si>
    <t>ROSALES</t>
  </si>
  <si>
    <t>BARV880131MB4</t>
  </si>
  <si>
    <t>URUGUAY</t>
  </si>
  <si>
    <t>L 11</t>
  </si>
  <si>
    <t>LA CINCA</t>
  </si>
  <si>
    <t>CUAJIMALPA</t>
  </si>
  <si>
    <t>temistoclesv@hotmail.com</t>
  </si>
  <si>
    <t>MIGUEL MANUEL</t>
  </si>
  <si>
    <t>CALVA</t>
  </si>
  <si>
    <t>MOTA</t>
  </si>
  <si>
    <t>CAMM8403067U1</t>
  </si>
  <si>
    <t>COSME DAMIAN CHURRUCA</t>
  </si>
  <si>
    <t>744-2657487</t>
  </si>
  <si>
    <t>micky-elcornista@hotmail.com</t>
  </si>
  <si>
    <t>elkutob@icloud.com</t>
  </si>
  <si>
    <t>ECHU801213UA1</t>
  </si>
  <si>
    <t>CONDOMINIO</t>
  </si>
  <si>
    <t xml:space="preserve">CASA 65 </t>
  </si>
  <si>
    <t>HUSSAM</t>
  </si>
  <si>
    <t>EL KUTOB</t>
  </si>
  <si>
    <t>CORNUCHET</t>
  </si>
  <si>
    <t xml:space="preserve">JOSE  </t>
  </si>
  <si>
    <t>VIZAIRO</t>
  </si>
  <si>
    <t>BENITO</t>
  </si>
  <si>
    <t>VICB4403193M2</t>
  </si>
  <si>
    <t>FERRETERIA</t>
  </si>
  <si>
    <t>VAZQUEZ DE LEON</t>
  </si>
  <si>
    <t>PALAM</t>
  </si>
  <si>
    <t>GIRON</t>
  </si>
  <si>
    <t>PAGG9711015R4</t>
  </si>
  <si>
    <t>CERRAJERO</t>
  </si>
  <si>
    <t>lote 13</t>
  </si>
  <si>
    <t>ICACOS</t>
  </si>
  <si>
    <t>OSCAR ANTONIO</t>
  </si>
  <si>
    <t>PINEDO</t>
  </si>
  <si>
    <t>NAVA</t>
  </si>
  <si>
    <t>PINO891116TH8</t>
  </si>
  <si>
    <t>MEXICAPAN</t>
  </si>
  <si>
    <t>ZACATECAS</t>
  </si>
  <si>
    <t>BUBY820423GY5</t>
  </si>
  <si>
    <t>AQUILES SERDAN</t>
  </si>
  <si>
    <t>JOSE GUADALUPE RODRIGUEZ</t>
  </si>
  <si>
    <t>YURII</t>
  </si>
  <si>
    <t>BULLON</t>
  </si>
  <si>
    <t>BOBADILLA</t>
  </si>
  <si>
    <t>CHINGIZ</t>
  </si>
  <si>
    <t>MAMEDOV</t>
  </si>
  <si>
    <t>MATC471115C79</t>
  </si>
  <si>
    <t>RAFAEL ARAUJO</t>
  </si>
  <si>
    <t>DEPTO2</t>
  </si>
  <si>
    <t>ELISEO MANUEL</t>
  </si>
  <si>
    <t>MARTINEZ</t>
  </si>
  <si>
    <t>GARCIA</t>
  </si>
  <si>
    <t>MAMI510909AI8</t>
  </si>
  <si>
    <t>JUANA</t>
  </si>
  <si>
    <t xml:space="preserve">NAVA </t>
  </si>
  <si>
    <t>LOEZA</t>
  </si>
  <si>
    <t>NALJ7305187H7</t>
  </si>
  <si>
    <t>ANTES DEL PUENTE</t>
  </si>
  <si>
    <t>INDEPENDENCIA</t>
  </si>
  <si>
    <t>COYUCA DE BENITEZ</t>
  </si>
  <si>
    <t>LINO ENRIQUE</t>
  </si>
  <si>
    <t>VARGAS</t>
  </si>
  <si>
    <t>VATL80112642A</t>
  </si>
  <si>
    <t>SECTO1</t>
  </si>
  <si>
    <t>MZ 4</t>
  </si>
  <si>
    <t>1° DE MAYO</t>
  </si>
  <si>
    <t>OAXACA</t>
  </si>
  <si>
    <t>IGNACIO DANIEL</t>
  </si>
  <si>
    <t>MARISCAL</t>
  </si>
  <si>
    <t>MAGE540520</t>
  </si>
  <si>
    <t>RUFINO TAMAYO</t>
  </si>
  <si>
    <t>LOMAS DE BELLA VISTA</t>
  </si>
  <si>
    <t>ATIZAPAN DE ZARAGOZA</t>
  </si>
  <si>
    <t>ENTIDAD FEDERATIVA CHICAGO</t>
  </si>
  <si>
    <t>http://i.guerrero.gob.mx/uploads/2017/03/PADRON-DE-PROVEEDORES-Y-CONTRATISTAS-SANCIONADOS-FXXXII.docx</t>
  </si>
  <si>
    <t>http://i.guerrero.gob.mx/uploads/2017/03/REGISTRO-ELECTRONICO-DE-PROVEEDORES-Y-CONTRATISTAS-FXXXII.pdf</t>
  </si>
  <si>
    <t>744485 6332</t>
  </si>
  <si>
    <t>555398 1990</t>
  </si>
  <si>
    <t>http://i.guerrero.gob.mx/uploads/2017/03/PAGINA-WEB-PADRON-DE-PROVEEDORES-Y-CONTRATISTAS-SANCIONADOS-FXXXII.docx</t>
  </si>
  <si>
    <t>http://www.steren.com.mx/</t>
  </si>
  <si>
    <t>http://www.telmex.com</t>
  </si>
  <si>
    <t>http://www.sefina.guerrero.gob.mx</t>
  </si>
  <si>
    <t>http://www.lubcosta.com</t>
  </si>
  <si>
    <t>http://www.gasandpass.com.mx</t>
  </si>
  <si>
    <t>http://www.gasaca.com.mx</t>
  </si>
  <si>
    <t>http://www.chedraui.com.mx</t>
  </si>
  <si>
    <t>http://www.officedepot.com.mx</t>
  </si>
  <si>
    <t>http://www.capufe.gob.mx</t>
  </si>
  <si>
    <t>http://www.fedex.com</t>
  </si>
  <si>
    <t>http://www.docusolucionesxerox.com</t>
  </si>
  <si>
    <t>http://www.officemax.com.mx</t>
  </si>
  <si>
    <t>http://www.indizze.mx</t>
  </si>
  <si>
    <t>http://www.autobusesdeacapulco.com.mx</t>
  </si>
  <si>
    <t>http://www.rcaacapulco.com</t>
  </si>
  <si>
    <t>http://www.lidercamion.com</t>
  </si>
  <si>
    <t>http://www.grupoalso.com.mx</t>
  </si>
  <si>
    <t>http://estrellablanca.com.mx</t>
  </si>
  <si>
    <t>http://www.astrollantas.com.mx</t>
  </si>
  <si>
    <t>http://www.indetec.gob.mx</t>
  </si>
  <si>
    <t>http://www.rua.com.mx</t>
  </si>
  <si>
    <t>http://www.aserta.com.mx</t>
  </si>
  <si>
    <t>http://www.alcione.mx</t>
  </si>
  <si>
    <t>http://www.soriana.com</t>
  </si>
  <si>
    <t>http://www.montart.com.mx</t>
  </si>
  <si>
    <t>http://www.santander.com.mx</t>
  </si>
  <si>
    <t>http://www.autozone.com.mx</t>
  </si>
  <si>
    <t>http://www.turismopalos.com.mx</t>
  </si>
  <si>
    <t>http://www.key.com.mx</t>
  </si>
  <si>
    <t>http://www.realbananas.com</t>
  </si>
  <si>
    <t>http://www.yazbek.com.mx</t>
  </si>
  <si>
    <t>http://www.blancossampedro.com</t>
  </si>
  <si>
    <t>http://www.gasosur.com</t>
  </si>
  <si>
    <t>http://www.waltmart.com</t>
  </si>
  <si>
    <t>http://www.prefabricados.mx</t>
  </si>
  <si>
    <t>http://www.elpartenon.com.mx</t>
  </si>
  <si>
    <t>http://www.ramadareforma.com</t>
  </si>
  <si>
    <t>http://www.hotelelcano.com.mx</t>
  </si>
  <si>
    <t>http://www.thorserviciosintegrales.com</t>
  </si>
  <si>
    <t>http://www.telasgrupoparisina.com</t>
  </si>
  <si>
    <t>http://www.pinfra.com.mx</t>
  </si>
  <si>
    <t>http://www.corpogas.com.mx</t>
  </si>
  <si>
    <t>http://www.pemex.com</t>
  </si>
  <si>
    <t>http://www.homedepot.com.mx</t>
  </si>
  <si>
    <t>http://www.modatelas.com.mx</t>
  </si>
  <si>
    <t>http://www.crepesywaffles.com.mx</t>
  </si>
  <si>
    <t>http://www.dominos.com.mx</t>
  </si>
  <si>
    <t>http://www.gaslosarcos.com</t>
  </si>
  <si>
    <t>http://www.comercialmexicana.com.mx</t>
  </si>
  <si>
    <t>http://www.acapulcomalibu.com</t>
  </si>
  <si>
    <t>http://www.segurosinbursa.com</t>
  </si>
  <si>
    <t>http://arinder.com.mx</t>
  </si>
  <si>
    <t>http://www.oma.aero/es/aeropuertos/acapulco/</t>
  </si>
  <si>
    <t>https://grupoeurodesign.com/</t>
  </si>
  <si>
    <t>http://www.imaginegrupo.com/</t>
  </si>
  <si>
    <t>https://www.ausol.com.ar/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</si>
</sst>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"/>
    <numFmt numFmtId="181" formatCode="0.000"/>
    <numFmt numFmtId="182" formatCode="[$-80A]dddd\,\ d&quot; de &quot;mmmm&quot; de &quot;yyyy"/>
    <numFmt numFmtId="183" formatCode="[$-80A]hh:mm:ss\ AM/PM"/>
    <numFmt numFmtId="184" formatCode="mmm\-yyyy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[$-80A]dddd\,\ dd&quot; de &quot;mmmm&quot; de &quot;yyyy"/>
    <numFmt numFmtId="190" formatCode="&quot;$&quot;#,##0.00"/>
  </numFmts>
  <fonts count="5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Tahoma"/>
      <family val="2"/>
    </font>
    <font>
      <sz val="9"/>
      <color indexed="8"/>
      <name val="Tahoma"/>
      <family val="2"/>
    </font>
    <font>
      <sz val="8"/>
      <name val="Verdana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u val="single"/>
      <sz val="11"/>
      <color theme="1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6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37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37" fillId="0" borderId="0" xfId="45" applyFill="1" applyBorder="1" applyAlignment="1" applyProtection="1">
      <alignment/>
      <protection/>
    </xf>
    <xf numFmtId="0" fontId="0" fillId="0" borderId="0" xfId="0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45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Border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ill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37" fillId="0" borderId="0" xfId="45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37" fillId="0" borderId="0" xfId="45" applyBorder="1" applyAlignment="1" applyProtection="1">
      <alignment/>
      <protection/>
    </xf>
    <xf numFmtId="0" fontId="49" fillId="0" borderId="0" xfId="45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34" borderId="10" xfId="0" applyFont="1" applyFill="1" applyBorder="1" applyAlignment="1">
      <alignment horizontal="left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1" fontId="0" fillId="0" borderId="0" xfId="0" applyNumberFormat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2" fontId="0" fillId="0" borderId="0" xfId="0" applyNumberFormat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7" fillId="0" borderId="0" xfId="45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1" fontId="0" fillId="0" borderId="0" xfId="0" applyNumberForma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37" fillId="0" borderId="0" xfId="45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fina.guerrero.gob.mx/" TargetMode="External" /><Relationship Id="rId2" Type="http://schemas.openxmlformats.org/officeDocument/2006/relationships/hyperlink" Target="http://www.telmex.com/" TargetMode="External" /><Relationship Id="rId3" Type="http://schemas.openxmlformats.org/officeDocument/2006/relationships/hyperlink" Target="mailto:sefina@guerrero.gob.mx" TargetMode="External" /><Relationship Id="rId4" Type="http://schemas.openxmlformats.org/officeDocument/2006/relationships/hyperlink" Target="http://www.lubcosta.com/" TargetMode="External" /><Relationship Id="rId5" Type="http://schemas.openxmlformats.org/officeDocument/2006/relationships/hyperlink" Target="http://www.gasaca.com.mx/" TargetMode="External" /><Relationship Id="rId6" Type="http://schemas.openxmlformats.org/officeDocument/2006/relationships/hyperlink" Target="mailto:farallon@gasaca.com.mx" TargetMode="External" /><Relationship Id="rId7" Type="http://schemas.openxmlformats.org/officeDocument/2006/relationships/hyperlink" Target="http://www.chedraui.com.mx/" TargetMode="External" /><Relationship Id="rId8" Type="http://schemas.openxmlformats.org/officeDocument/2006/relationships/hyperlink" Target="http://www.waltmart.com/" TargetMode="External" /><Relationship Id="rId9" Type="http://schemas.openxmlformats.org/officeDocument/2006/relationships/hyperlink" Target="mailto:intercomplus@prodigy.net.mx" TargetMode="External" /><Relationship Id="rId10" Type="http://schemas.openxmlformats.org/officeDocument/2006/relationships/hyperlink" Target="mailto:cristy.jim.rod@gmail.com" TargetMode="External" /><Relationship Id="rId11" Type="http://schemas.openxmlformats.org/officeDocument/2006/relationships/hyperlink" Target="mailto:acapulco@oma.aero." TargetMode="External" /><Relationship Id="rId12" Type="http://schemas.openxmlformats.org/officeDocument/2006/relationships/hyperlink" Target="http://www.officedepot.com.mx/" TargetMode="External" /><Relationship Id="rId13" Type="http://schemas.openxmlformats.org/officeDocument/2006/relationships/hyperlink" Target="http://www.docusolucionesxerox.com/" TargetMode="External" /><Relationship Id="rId14" Type="http://schemas.openxmlformats.org/officeDocument/2006/relationships/hyperlink" Target="mailto:johany.rodriguez@docusoluciones.com.mx" TargetMode="External" /><Relationship Id="rId15" Type="http://schemas.openxmlformats.org/officeDocument/2006/relationships/hyperlink" Target="http://www.officemax.com.mx/" TargetMode="External" /><Relationship Id="rId16" Type="http://schemas.openxmlformats.org/officeDocument/2006/relationships/hyperlink" Target="mailto:coordinacionventas@officemax.com.mx" TargetMode="External" /><Relationship Id="rId17" Type="http://schemas.openxmlformats.org/officeDocument/2006/relationships/hyperlink" Target="mailto:esy033@prodigy.net.mx" TargetMode="External" /><Relationship Id="rId18" Type="http://schemas.openxmlformats.org/officeDocument/2006/relationships/hyperlink" Target="http://www.autobusesdeacapulco.com.mx/" TargetMode="External" /><Relationship Id="rId19" Type="http://schemas.openxmlformats.org/officeDocument/2006/relationships/hyperlink" Target="mailto:mviruega@grupoado.com.mx,dlagunas@grupoado.com.mx" TargetMode="External" /><Relationship Id="rId20" Type="http://schemas.openxmlformats.org/officeDocument/2006/relationships/hyperlink" Target="http://www.gasosur.com/" TargetMode="External" /><Relationship Id="rId21" Type="http://schemas.openxmlformats.org/officeDocument/2006/relationships/hyperlink" Target="mailto:es8627@gasosur.com.mx" TargetMode="External" /><Relationship Id="rId22" Type="http://schemas.openxmlformats.org/officeDocument/2006/relationships/hyperlink" Target="mailto:gmivan@gmail.com" TargetMode="External" /><Relationship Id="rId23" Type="http://schemas.openxmlformats.org/officeDocument/2006/relationships/hyperlink" Target="mailto:rcaacapulco@hotmail.con" TargetMode="External" /><Relationship Id="rId24" Type="http://schemas.openxmlformats.org/officeDocument/2006/relationships/hyperlink" Target="mailto:comercial.mexicana@centrodecontacto.com.x" TargetMode="External" /><Relationship Id="rId25" Type="http://schemas.openxmlformats.org/officeDocument/2006/relationships/hyperlink" Target="http://www.lidercamion.com/" TargetMode="External" /><Relationship Id="rId26" Type="http://schemas.openxmlformats.org/officeDocument/2006/relationships/hyperlink" Target="mailto:rad.calidad@lidercamion.com" TargetMode="External" /><Relationship Id="rId27" Type="http://schemas.openxmlformats.org/officeDocument/2006/relationships/hyperlink" Target="http://www.grupoalso.com.mx/" TargetMode="External" /><Relationship Id="rId28" Type="http://schemas.openxmlformats.org/officeDocument/2006/relationships/hyperlink" Target="http://estrellablanca.com.mx/" TargetMode="External" /><Relationship Id="rId29" Type="http://schemas.openxmlformats.org/officeDocument/2006/relationships/hyperlink" Target="mailto:acahornos@astrollantas.com.mx" TargetMode="External" /><Relationship Id="rId30" Type="http://schemas.openxmlformats.org/officeDocument/2006/relationships/hyperlink" Target="http://www.indetec.gob.mx/" TargetMode="External" /><Relationship Id="rId31" Type="http://schemas.openxmlformats.org/officeDocument/2006/relationships/hyperlink" Target="mailto:ggarciag@indetec.gob.mx" TargetMode="External" /><Relationship Id="rId32" Type="http://schemas.openxmlformats.org/officeDocument/2006/relationships/hyperlink" Target="http://www.rua.com.mx/" TargetMode="External" /><Relationship Id="rId33" Type="http://schemas.openxmlformats.org/officeDocument/2006/relationships/hyperlink" Target="mailto:rua.acapulco@gmail.com" TargetMode="External" /><Relationship Id="rId34" Type="http://schemas.openxmlformats.org/officeDocument/2006/relationships/hyperlink" Target="http://www.aserta.com.mx/" TargetMode="External" /><Relationship Id="rId35" Type="http://schemas.openxmlformats.org/officeDocument/2006/relationships/hyperlink" Target="mailto:acapulco@alcione.mx" TargetMode="External" /><Relationship Id="rId36" Type="http://schemas.openxmlformats.org/officeDocument/2006/relationships/hyperlink" Target="http://www.soriana.com/" TargetMode="External" /><Relationship Id="rId37" Type="http://schemas.openxmlformats.org/officeDocument/2006/relationships/hyperlink" Target="http://www.montart.com.mx/" TargetMode="External" /><Relationship Id="rId38" Type="http://schemas.openxmlformats.org/officeDocument/2006/relationships/hyperlink" Target="mailto:gerencia@montart.com.mx" TargetMode="External" /><Relationship Id="rId39" Type="http://schemas.openxmlformats.org/officeDocument/2006/relationships/hyperlink" Target="http://www.santander.com.mx/" TargetMode="External" /><Relationship Id="rId40" Type="http://schemas.openxmlformats.org/officeDocument/2006/relationships/hyperlink" Target="mailto:investur@santander.com.mx" TargetMode="External" /><Relationship Id="rId41" Type="http://schemas.openxmlformats.org/officeDocument/2006/relationships/hyperlink" Target="http://www.autozone.com.mx/" TargetMode="External" /><Relationship Id="rId42" Type="http://schemas.openxmlformats.org/officeDocument/2006/relationships/hyperlink" Target="mailto:ilum_delsur@yahoo.com.mx" TargetMode="External" /><Relationship Id="rId43" Type="http://schemas.openxmlformats.org/officeDocument/2006/relationships/hyperlink" Target="http://www.acapulcomalibu.com/" TargetMode="External" /><Relationship Id="rId44" Type="http://schemas.openxmlformats.org/officeDocument/2006/relationships/hyperlink" Target="mailto:reservaciones@acapulcomalibu.com" TargetMode="External" /><Relationship Id="rId45" Type="http://schemas.openxmlformats.org/officeDocument/2006/relationships/hyperlink" Target="http://www.turismopalos.com.mx/" TargetMode="External" /><Relationship Id="rId46" Type="http://schemas.openxmlformats.org/officeDocument/2006/relationships/hyperlink" Target="mailto:viajes@turismopalos.com" TargetMode="External" /><Relationship Id="rId47" Type="http://schemas.openxmlformats.org/officeDocument/2006/relationships/hyperlink" Target="http://www.realbananas.com/" TargetMode="External" /><Relationship Id="rId48" Type="http://schemas.openxmlformats.org/officeDocument/2006/relationships/hyperlink" Target="mailto:info@realbananas.com" TargetMode="External" /><Relationship Id="rId49" Type="http://schemas.openxmlformats.org/officeDocument/2006/relationships/hyperlink" Target="mailto:partenon.mercadotecnia@gmail.com" TargetMode="External" /><Relationship Id="rId50" Type="http://schemas.openxmlformats.org/officeDocument/2006/relationships/hyperlink" Target="http://arinder.com.mx/" TargetMode="External" /><Relationship Id="rId51" Type="http://schemas.openxmlformats.org/officeDocument/2006/relationships/hyperlink" Target="mailto:info@arinder.com.mx" TargetMode="External" /><Relationship Id="rId52" Type="http://schemas.openxmlformats.org/officeDocument/2006/relationships/hyperlink" Target="http://www.ramadareforma.com/" TargetMode="External" /><Relationship Id="rId53" Type="http://schemas.openxmlformats.org/officeDocument/2006/relationships/hyperlink" Target="mailto:gerenciarecepcion@ramadareforma.com" TargetMode="External" /><Relationship Id="rId54" Type="http://schemas.openxmlformats.org/officeDocument/2006/relationships/hyperlink" Target="mailto:gerencia@elcano-hotel.com" TargetMode="External" /><Relationship Id="rId55" Type="http://schemas.openxmlformats.org/officeDocument/2006/relationships/hyperlink" Target="http://www.thorserviciosintegrales.com/" TargetMode="External" /><Relationship Id="rId56" Type="http://schemas.openxmlformats.org/officeDocument/2006/relationships/hyperlink" Target="mailto:thorsparing@gmail.com" TargetMode="External" /><Relationship Id="rId57" Type="http://schemas.openxmlformats.org/officeDocument/2006/relationships/hyperlink" Target="http://www.hotelelcano.com.mx/" TargetMode="External" /><Relationship Id="rId58" Type="http://schemas.openxmlformats.org/officeDocument/2006/relationships/hyperlink" Target="http://www.corpogas.com.mx/" TargetMode="External" /><Relationship Id="rId59" Type="http://schemas.openxmlformats.org/officeDocument/2006/relationships/hyperlink" Target="http://www.gasandpass.com.mx/" TargetMode="External" /><Relationship Id="rId60" Type="http://schemas.openxmlformats.org/officeDocument/2006/relationships/hyperlink" Target="http://www.pemex.com/" TargetMode="External" /><Relationship Id="rId61" Type="http://schemas.openxmlformats.org/officeDocument/2006/relationships/hyperlink" Target="http://www.homedepot.com.mx/" TargetMode="External" /><Relationship Id="rId62" Type="http://schemas.openxmlformats.org/officeDocument/2006/relationships/hyperlink" Target="http://www.modatelas.com.mx/" TargetMode="External" /><Relationship Id="rId63" Type="http://schemas.openxmlformats.org/officeDocument/2006/relationships/hyperlink" Target="http://www.crepesywaffles.com.mx/" TargetMode="External" /><Relationship Id="rId64" Type="http://schemas.openxmlformats.org/officeDocument/2006/relationships/hyperlink" Target="http://www.dominos.com.mx/" TargetMode="External" /><Relationship Id="rId65" Type="http://schemas.openxmlformats.org/officeDocument/2006/relationships/hyperlink" Target="http://www.gaslosarcos.com/" TargetMode="External" /><Relationship Id="rId66" Type="http://schemas.openxmlformats.org/officeDocument/2006/relationships/hyperlink" Target="mailto:repercusion1@hotmail.com" TargetMode="External" /><Relationship Id="rId67" Type="http://schemas.openxmlformats.org/officeDocument/2006/relationships/hyperlink" Target="mailto:miketovar@mikespercussion.com" TargetMode="External" /><Relationship Id="rId68" Type="http://schemas.openxmlformats.org/officeDocument/2006/relationships/hyperlink" Target="mailto:ofa@producciones21.com" TargetMode="External" /><Relationship Id="rId69" Type="http://schemas.openxmlformats.org/officeDocument/2006/relationships/hyperlink" Target="mailto:damiandario@hotmail.com" TargetMode="External" /><Relationship Id="rId70" Type="http://schemas.openxmlformats.org/officeDocument/2006/relationships/hyperlink" Target="mailto:realejo@prodigy.net.mx" TargetMode="External" /><Relationship Id="rId71" Type="http://schemas.openxmlformats.org/officeDocument/2006/relationships/hyperlink" Target="mailto:victorurban@yahoo.com" TargetMode="External" /><Relationship Id="rId72" Type="http://schemas.openxmlformats.org/officeDocument/2006/relationships/hyperlink" Target="mailto:temistoclesv@hotmail.com" TargetMode="External" /><Relationship Id="rId73" Type="http://schemas.openxmlformats.org/officeDocument/2006/relationships/hyperlink" Target="mailto:micky-elcornista@hotmail.com" TargetMode="External" /><Relationship Id="rId74" Type="http://schemas.openxmlformats.org/officeDocument/2006/relationships/hyperlink" Target="mailto:elkutob@icloud.com" TargetMode="External" /><Relationship Id="rId75" Type="http://schemas.openxmlformats.org/officeDocument/2006/relationships/hyperlink" Target="http://i.guerrero.gob.mx/uploads/2017/03/PADRON-DE-PROVEEDORES-Y-CONTRATISTAS-SANCIONADOS-FXXXII.docx" TargetMode="External" /><Relationship Id="rId76" Type="http://schemas.openxmlformats.org/officeDocument/2006/relationships/hyperlink" Target="http://i.guerrero.gob.mx/uploads/2017/03/PADRON-DE-PROVEEDORES-Y-CONTRATISTAS-SANCIONADOS-FXXXII.docx" TargetMode="External" /><Relationship Id="rId77" Type="http://schemas.openxmlformats.org/officeDocument/2006/relationships/hyperlink" Target="http://i.guerrero.gob.mx/uploads/2017/03/REGISTRO-ELECTRONICO-DE-PROVEEDORES-Y-CONTRATISTAS-FXXXII.pdf" TargetMode="External" /><Relationship Id="rId78" Type="http://schemas.openxmlformats.org/officeDocument/2006/relationships/hyperlink" Target="http://i.guerrero.gob.mx/uploads/2017/03/REGISTRO-ELECTRONICO-DE-PROVEEDORES-Y-CONTRATISTAS-FXXXII.pdf" TargetMode="External" /><Relationship Id="rId79" Type="http://schemas.openxmlformats.org/officeDocument/2006/relationships/hyperlink" Target="http://www.astrollantas.com.mx/" TargetMode="External" /><Relationship Id="rId80" Type="http://schemas.openxmlformats.org/officeDocument/2006/relationships/hyperlink" Target="http://www.gasandpass.com.mx/" TargetMode="External" /><Relationship Id="rId81" Type="http://schemas.openxmlformats.org/officeDocument/2006/relationships/hyperlink" Target="http://www.yazbek.com.mx/" TargetMode="External" /><Relationship Id="rId82" Type="http://schemas.openxmlformats.org/officeDocument/2006/relationships/hyperlink" Target="http://www.blancossampedro.com/" TargetMode="External" /><Relationship Id="rId83" Type="http://schemas.openxmlformats.org/officeDocument/2006/relationships/hyperlink" Target="http://www.elpartenon.com.mx/" TargetMode="External" /><Relationship Id="rId84" Type="http://schemas.openxmlformats.org/officeDocument/2006/relationships/hyperlink" Target="http://i.guerrero.gob.mx/uploads/2017/03/PAGINA-WEB-PADRON-DE-PROVEEDORES-Y-CONTRATISTAS-SANCIONADOS-FXXXII.docx" TargetMode="External" /><Relationship Id="rId85" Type="http://schemas.openxmlformats.org/officeDocument/2006/relationships/hyperlink" Target="http://www.steren.com.mx/" TargetMode="External" /><Relationship Id="rId86" Type="http://schemas.openxmlformats.org/officeDocument/2006/relationships/hyperlink" Target="http://i.guerrero.gob.mx/uploads/2017/03/PAGINA-WEB-PADRON-DE-PROVEEDORES-Y-CONTRATISTAS-SANCIONADOS-FXXXII.docx" TargetMode="External" /><Relationship Id="rId87" Type="http://schemas.openxmlformats.org/officeDocument/2006/relationships/hyperlink" Target="http://i.guerrero.gob.mx/uploads/2017/03/PAGINA-WEB-PADRON-DE-PROVEEDORES-Y-CONTRATISTAS-SANCIONADOS-FXXXII.docx" TargetMode="External" /><Relationship Id="rId88" Type="http://schemas.openxmlformats.org/officeDocument/2006/relationships/hyperlink" Target="http://www.segurosinbursa.com/" TargetMode="External" /><Relationship Id="rId89" Type="http://schemas.openxmlformats.org/officeDocument/2006/relationships/hyperlink" Target="http://i.guerrero.gob.mx/uploads/2017/03/PAGINA-WEB-PADRON-DE-PROVEEDORES-Y-CONTRATISTAS-SANCIONADOS-FXXXII.docx" TargetMode="External" /><Relationship Id="rId90" Type="http://schemas.openxmlformats.org/officeDocument/2006/relationships/hyperlink" Target="http://www.capufe.gob.mx/" TargetMode="External" /><Relationship Id="rId91" Type="http://schemas.openxmlformats.org/officeDocument/2006/relationships/hyperlink" Target="http://www.fedex.com/" TargetMode="External" /><Relationship Id="rId92" Type="http://schemas.openxmlformats.org/officeDocument/2006/relationships/hyperlink" Target="http://www.indizze.mx/" TargetMode="External" /><Relationship Id="rId93" Type="http://schemas.openxmlformats.org/officeDocument/2006/relationships/hyperlink" Target="http://i.guerrero.gob.mx/uploads/2017/03/PAGINA-WEB-PADRON-DE-PROVEEDORES-Y-CONTRATISTAS-SANCIONADOS-FXXXII.docx" TargetMode="External" /><Relationship Id="rId94" Type="http://schemas.openxmlformats.org/officeDocument/2006/relationships/hyperlink" Target="http://i.guerrero.gob.mx/uploads/2017/03/PAGINA-WEB-PADRON-DE-PROVEEDORES-Y-CONTRATISTAS-SANCIONADOS-FXXXII.docx" TargetMode="External" /><Relationship Id="rId95" Type="http://schemas.openxmlformats.org/officeDocument/2006/relationships/hyperlink" Target="http://www.rcaacapulco.com/" TargetMode="External" /><Relationship Id="rId96" Type="http://schemas.openxmlformats.org/officeDocument/2006/relationships/hyperlink" Target="http://i.guerrero.gob.mx/uploads/2017/03/PAGINA-WEB-PADRON-DE-PROVEEDORES-Y-CONTRATISTAS-SANCIONADOS-FXXXII.docx" TargetMode="External" /><Relationship Id="rId97" Type="http://schemas.openxmlformats.org/officeDocument/2006/relationships/hyperlink" Target="http://i.guerrero.gob.mx/uploads/2017/03/PAGINA-WEB-PADRON-DE-PROVEEDORES-Y-CONTRATISTAS-SANCIONADOS-FXXXII.docx" TargetMode="External" /><Relationship Id="rId98" Type="http://schemas.openxmlformats.org/officeDocument/2006/relationships/hyperlink" Target="http://i.guerrero.gob.mx/uploads/2017/03/PAGINA-WEB-PADRON-DE-PROVEEDORES-Y-CONTRATISTAS-SANCIONADOS-FXXXII.docx" TargetMode="External" /><Relationship Id="rId99" Type="http://schemas.openxmlformats.org/officeDocument/2006/relationships/hyperlink" Target="http://www.alcione.mx/" TargetMode="External" /><Relationship Id="rId100" Type="http://schemas.openxmlformats.org/officeDocument/2006/relationships/hyperlink" Target="http://i.guerrero.gob.mx/uploads/2017/03/PAGINA-WEB-PADRON-DE-PROVEEDORES-Y-CONTRATISTAS-SANCIONADOS-FXXXII.docx" TargetMode="External" /><Relationship Id="rId101" Type="http://schemas.openxmlformats.org/officeDocument/2006/relationships/hyperlink" Target="http://i.guerrero.gob.mx/uploads/2017/03/PAGINA-WEB-PADRON-DE-PROVEEDORES-Y-CONTRATISTAS-SANCIONADOS-FXXXII.docx" TargetMode="External" /><Relationship Id="rId102" Type="http://schemas.openxmlformats.org/officeDocument/2006/relationships/hyperlink" Target="http://i.guerrero.gob.mx/uploads/2017/03/PAGINA-WEB-PADRON-DE-PROVEEDORES-Y-CONTRATISTAS-SANCIONADOS-FXXXII.docx" TargetMode="External" /><Relationship Id="rId103" Type="http://schemas.openxmlformats.org/officeDocument/2006/relationships/hyperlink" Target="http://i.guerrero.gob.mx/uploads/2017/03/PAGINA-WEB-PADRON-DE-PROVEEDORES-Y-CONTRATISTAS-SANCIONADOS-FXXXII.docx" TargetMode="External" /><Relationship Id="rId104" Type="http://schemas.openxmlformats.org/officeDocument/2006/relationships/hyperlink" Target="http://i.guerrero.gob.mx/uploads/2017/03/PAGINA-WEB-PADRON-DE-PROVEEDORES-Y-CONTRATISTAS-SANCIONADOS-FXXXII.docx" TargetMode="External" /><Relationship Id="rId105" Type="http://schemas.openxmlformats.org/officeDocument/2006/relationships/hyperlink" Target="http://i.guerrero.gob.mx/uploads/2017/03/PAGINA-WEB-PADRON-DE-PROVEEDORES-Y-CONTRATISTAS-SANCIONADOS-FXXXII.docx" TargetMode="External" /><Relationship Id="rId106" Type="http://schemas.openxmlformats.org/officeDocument/2006/relationships/hyperlink" Target="http://i.guerrero.gob.mx/uploads/2017/03/PAGINA-WEB-PADRON-DE-PROVEEDORES-Y-CONTRATISTAS-SANCIONADOS-FXXXII.docx" TargetMode="External" /><Relationship Id="rId107" Type="http://schemas.openxmlformats.org/officeDocument/2006/relationships/hyperlink" Target="http://i.guerrero.gob.mx/uploads/2017/03/PAGINA-WEB-PADRON-DE-PROVEEDORES-Y-CONTRATISTAS-SANCIONADOS-FXXXII.docx" TargetMode="External" /><Relationship Id="rId108" Type="http://schemas.openxmlformats.org/officeDocument/2006/relationships/hyperlink" Target="http://i.guerrero.gob.mx/uploads/2017/03/PAGINA-WEB-PADRON-DE-PROVEEDORES-Y-CONTRATISTAS-SANCIONADOS-FXXXII.docx" TargetMode="External" /><Relationship Id="rId109" Type="http://schemas.openxmlformats.org/officeDocument/2006/relationships/hyperlink" Target="http://i.guerrero.gob.mx/uploads/2017/03/PAGINA-WEB-PADRON-DE-PROVEEDORES-Y-CONTRATISTAS-SANCIONADOS-FXXXII.docx" TargetMode="External" /><Relationship Id="rId110" Type="http://schemas.openxmlformats.org/officeDocument/2006/relationships/hyperlink" Target="http://i.guerrero.gob.mx/uploads/2017/03/PAGINA-WEB-PADRON-DE-PROVEEDORES-Y-CONTRATISTAS-SANCIONADOS-FXXXII.docx" TargetMode="External" /><Relationship Id="rId111" Type="http://schemas.openxmlformats.org/officeDocument/2006/relationships/hyperlink" Target="http://i.guerrero.gob.mx/uploads/2017/03/PAGINA-WEB-PADRON-DE-PROVEEDORES-Y-CONTRATISTAS-SANCIONADOS-FXXXII.docx" TargetMode="External" /><Relationship Id="rId112" Type="http://schemas.openxmlformats.org/officeDocument/2006/relationships/hyperlink" Target="http://i.guerrero.gob.mx/uploads/2017/03/PAGINA-WEB-PADRON-DE-PROVEEDORES-Y-CONTRATISTAS-SANCIONADOS-FXXXII.docx" TargetMode="External" /><Relationship Id="rId113" Type="http://schemas.openxmlformats.org/officeDocument/2006/relationships/hyperlink" Target="http://i.guerrero.gob.mx/uploads/2017/03/PAGINA-WEB-PADRON-DE-PROVEEDORES-Y-CONTRATISTAS-SANCIONADOS-FXXXII.docx" TargetMode="External" /><Relationship Id="rId114" Type="http://schemas.openxmlformats.org/officeDocument/2006/relationships/hyperlink" Target="http://i.guerrero.gob.mx/uploads/2017/03/PAGINA-WEB-PADRON-DE-PROVEEDORES-Y-CONTRATISTAS-SANCIONADOS-FXXXII.docx" TargetMode="External" /><Relationship Id="rId115" Type="http://schemas.openxmlformats.org/officeDocument/2006/relationships/hyperlink" Target="http://i.guerrero.gob.mx/uploads/2017/03/PAGINA-WEB-PADRON-DE-PROVEEDORES-Y-CONTRATISTAS-SANCIONADOS-FXXXII.docx" TargetMode="External" /><Relationship Id="rId116" Type="http://schemas.openxmlformats.org/officeDocument/2006/relationships/hyperlink" Target="http://i.guerrero.gob.mx/uploads/2017/03/PAGINA-WEB-PADRON-DE-PROVEEDORES-Y-CONTRATISTAS-SANCIONADOS-FXXXII.docx" TargetMode="External" /><Relationship Id="rId117" Type="http://schemas.openxmlformats.org/officeDocument/2006/relationships/hyperlink" Target="http://i.guerrero.gob.mx/uploads/2017/03/PAGINA-WEB-PADRON-DE-PROVEEDORES-Y-CONTRATISTAS-SANCIONADOS-FXXXII.docx" TargetMode="External" /><Relationship Id="rId118" Type="http://schemas.openxmlformats.org/officeDocument/2006/relationships/hyperlink" Target="http://i.guerrero.gob.mx/uploads/2017/03/PAGINA-WEB-PADRON-DE-PROVEEDORES-Y-CONTRATISTAS-SANCIONADOS-FXXXII.docx" TargetMode="External" /><Relationship Id="rId119" Type="http://schemas.openxmlformats.org/officeDocument/2006/relationships/hyperlink" Target="http://i.guerrero.gob.mx/uploads/2017/03/PAGINA-WEB-PADRON-DE-PROVEEDORES-Y-CONTRATISTAS-SANCIONADOS-FXXXII.docx" TargetMode="External" /><Relationship Id="rId120" Type="http://schemas.openxmlformats.org/officeDocument/2006/relationships/hyperlink" Target="http://i.guerrero.gob.mx/uploads/2017/03/PAGINA-WEB-PADRON-DE-PROVEEDORES-Y-CONTRATISTAS-SANCIONADOS-FXXXII.docx" TargetMode="External" /><Relationship Id="rId121" Type="http://schemas.openxmlformats.org/officeDocument/2006/relationships/hyperlink" Target="http://www.prefabricados.mx/" TargetMode="External" /><Relationship Id="rId122" Type="http://schemas.openxmlformats.org/officeDocument/2006/relationships/hyperlink" Target="http://www.key.com.mx/" TargetMode="External" /><Relationship Id="rId123" Type="http://schemas.openxmlformats.org/officeDocument/2006/relationships/hyperlink" Target="http://www.pinfra.com.mx/" TargetMode="External" /><Relationship Id="rId124" Type="http://schemas.openxmlformats.org/officeDocument/2006/relationships/hyperlink" Target="http://www.telasgrupoparisina.com/" TargetMode="External" /><Relationship Id="rId125" Type="http://schemas.openxmlformats.org/officeDocument/2006/relationships/hyperlink" Target="http://www.comercialmexicana.com.mx/" TargetMode="External" /><Relationship Id="rId126" Type="http://schemas.openxmlformats.org/officeDocument/2006/relationships/hyperlink" Target="http://i.guerrero.gob.mx/uploads/2017/03/PAGINA-WEB-PADRON-DE-PROVEEDORES-Y-CONTRATISTAS-SANCIONADOS-FXXXII.docx" TargetMode="External" /><Relationship Id="rId127" Type="http://schemas.openxmlformats.org/officeDocument/2006/relationships/hyperlink" Target="http://www.oma.aero/es/aeropuertos/acapulco/" TargetMode="External" /><Relationship Id="rId128" Type="http://schemas.openxmlformats.org/officeDocument/2006/relationships/hyperlink" Target="https://grupoeurodesign.com/" TargetMode="External" /><Relationship Id="rId129" Type="http://schemas.openxmlformats.org/officeDocument/2006/relationships/hyperlink" Target="http://www.imaginegrupo.com/" TargetMode="External" /><Relationship Id="rId130" Type="http://schemas.openxmlformats.org/officeDocument/2006/relationships/hyperlink" Target="https://www.ausol.com.ar/" TargetMode="External" /><Relationship Id="rId1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22"/>
  <sheetViews>
    <sheetView tabSelected="1" zoomScalePageLayoutView="0" workbookViewId="0" topLeftCell="A2">
      <selection activeCell="A25" sqref="A25"/>
    </sheetView>
  </sheetViews>
  <sheetFormatPr defaultColWidth="9.140625" defaultRowHeight="12.75"/>
  <cols>
    <col min="1" max="1" width="30.8515625" style="0" customWidth="1"/>
    <col min="2" max="2" width="19.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421875" style="0" customWidth="1"/>
    <col min="7" max="7" width="71.57421875" style="0" bestFit="1" customWidth="1"/>
    <col min="8" max="8" width="16.421875" style="0" bestFit="1" customWidth="1"/>
    <col min="9" max="9" width="18.00390625" style="0" bestFit="1" customWidth="1"/>
    <col min="10" max="10" width="27.140625" style="0" bestFit="1" customWidth="1"/>
    <col min="11" max="11" width="13.421875" style="0" bestFit="1" customWidth="1"/>
    <col min="12" max="12" width="28.421875" style="0" bestFit="1" customWidth="1"/>
    <col min="13" max="13" width="23.140625" style="0" bestFit="1" customWidth="1"/>
    <col min="14" max="14" width="73.00390625" style="0" bestFit="1" customWidth="1"/>
    <col min="15" max="15" width="13.57421875" style="0" bestFit="1" customWidth="1"/>
    <col min="16" max="16" width="40.421875" style="0" bestFit="1" customWidth="1"/>
    <col min="17" max="17" width="15.00390625" style="0" bestFit="1" customWidth="1"/>
    <col min="18" max="18" width="24.140625" style="9" bestFit="1" customWidth="1"/>
    <col min="19" max="19" width="18.8515625" style="0" bestFit="1" customWidth="1"/>
    <col min="20" max="20" width="34.28125" style="0" bestFit="1" customWidth="1"/>
    <col min="21" max="21" width="18.00390625" style="0" bestFit="1" customWidth="1"/>
    <col min="22" max="22" width="31.00390625" style="0" bestFit="1" customWidth="1"/>
    <col min="23" max="23" width="17.00390625" style="0" bestFit="1" customWidth="1"/>
    <col min="24" max="24" width="31.00390625" style="0" bestFit="1" customWidth="1"/>
    <col min="25" max="25" width="26.140625" style="0" bestFit="1" customWidth="1"/>
    <col min="26" max="26" width="27.140625" style="0" bestFit="1" customWidth="1"/>
    <col min="27" max="27" width="12.28125" style="0" bestFit="1" customWidth="1"/>
    <col min="28" max="28" width="29.28125" style="0" bestFit="1" customWidth="1"/>
    <col min="29" max="29" width="33.421875" style="0" bestFit="1" customWidth="1"/>
    <col min="30" max="30" width="35.28125" style="0" bestFit="1" customWidth="1"/>
    <col min="31" max="31" width="35.00390625" style="0" bestFit="1" customWidth="1"/>
    <col min="32" max="32" width="32.8515625" style="0" bestFit="1" customWidth="1"/>
    <col min="33" max="33" width="36.28125" style="0" bestFit="1" customWidth="1" collapsed="1"/>
    <col min="34" max="34" width="49.7109375" style="0" customWidth="1" collapsed="1"/>
    <col min="35" max="35" width="35.8515625" style="9" customWidth="1"/>
    <col min="36" max="36" width="24.140625" style="0" customWidth="1"/>
    <col min="37" max="37" width="38.8515625" style="0" customWidth="1"/>
    <col min="38" max="38" width="42.00390625" style="0" customWidth="1"/>
    <col min="39" max="39" width="16.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19</v>
      </c>
    </row>
    <row r="2" spans="1:37" ht="15">
      <c r="A2" s="1" t="s">
        <v>20</v>
      </c>
      <c r="B2" s="1" t="s">
        <v>21</v>
      </c>
      <c r="C2" s="1" t="s">
        <v>22</v>
      </c>
      <c r="AK2" t="s">
        <v>69</v>
      </c>
    </row>
    <row r="3" spans="1:3" ht="12.75">
      <c r="A3" s="2" t="s">
        <v>23</v>
      </c>
      <c r="B3" s="2" t="s">
        <v>24</v>
      </c>
      <c r="C3" s="2" t="s">
        <v>23</v>
      </c>
    </row>
    <row r="4" spans="1:43" ht="12.75" hidden="1">
      <c r="A4" t="s">
        <v>25</v>
      </c>
      <c r="B4" t="s">
        <v>25</v>
      </c>
      <c r="C4" t="s">
        <v>26</v>
      </c>
      <c r="D4" t="s">
        <v>25</v>
      </c>
      <c r="E4" t="s">
        <v>25</v>
      </c>
      <c r="F4" t="s">
        <v>25</v>
      </c>
      <c r="G4" t="s">
        <v>25</v>
      </c>
      <c r="H4" t="s">
        <v>25</v>
      </c>
      <c r="I4" t="s">
        <v>26</v>
      </c>
      <c r="J4" t="s">
        <v>26</v>
      </c>
      <c r="K4" t="s">
        <v>25</v>
      </c>
      <c r="L4" t="s">
        <v>25</v>
      </c>
      <c r="M4" t="s">
        <v>26</v>
      </c>
      <c r="N4" t="s">
        <v>27</v>
      </c>
      <c r="O4" t="s">
        <v>26</v>
      </c>
      <c r="P4" t="s">
        <v>27</v>
      </c>
      <c r="Q4" t="s">
        <v>25</v>
      </c>
      <c r="R4" s="9" t="s">
        <v>25</v>
      </c>
      <c r="S4" t="s">
        <v>26</v>
      </c>
      <c r="T4" t="s">
        <v>27</v>
      </c>
      <c r="U4" t="s">
        <v>25</v>
      </c>
      <c r="V4" t="s">
        <v>27</v>
      </c>
      <c r="W4" t="s">
        <v>25</v>
      </c>
      <c r="X4" t="s">
        <v>27</v>
      </c>
      <c r="Y4" t="s">
        <v>25</v>
      </c>
      <c r="Z4" t="s">
        <v>26</v>
      </c>
      <c r="AA4" t="s">
        <v>25</v>
      </c>
      <c r="AB4" t="s">
        <v>25</v>
      </c>
      <c r="AC4" t="s">
        <v>25</v>
      </c>
      <c r="AD4" t="s">
        <v>25</v>
      </c>
      <c r="AE4" t="s">
        <v>25</v>
      </c>
      <c r="AF4" t="s">
        <v>25</v>
      </c>
      <c r="AG4" t="s">
        <v>25</v>
      </c>
      <c r="AH4" t="s">
        <v>28</v>
      </c>
      <c r="AI4" s="9" t="s">
        <v>25</v>
      </c>
      <c r="AJ4" t="s">
        <v>25</v>
      </c>
      <c r="AK4" t="s">
        <v>28</v>
      </c>
      <c r="AL4" t="s">
        <v>28</v>
      </c>
      <c r="AM4" t="s">
        <v>29</v>
      </c>
      <c r="AN4" t="s">
        <v>27</v>
      </c>
      <c r="AO4" t="s">
        <v>30</v>
      </c>
      <c r="AP4" t="s">
        <v>31</v>
      </c>
      <c r="AQ4" t="s">
        <v>32</v>
      </c>
    </row>
    <row r="5" spans="1:43" ht="12.75" hidden="1">
      <c r="A5" t="s">
        <v>33</v>
      </c>
      <c r="B5" t="s">
        <v>34</v>
      </c>
      <c r="C5" t="s">
        <v>35</v>
      </c>
      <c r="D5" t="s">
        <v>36</v>
      </c>
      <c r="E5" t="s">
        <v>37</v>
      </c>
      <c r="F5" t="s">
        <v>38</v>
      </c>
      <c r="G5" t="s">
        <v>39</v>
      </c>
      <c r="H5" t="s">
        <v>40</v>
      </c>
      <c r="I5" t="s">
        <v>41</v>
      </c>
      <c r="J5" t="s">
        <v>42</v>
      </c>
      <c r="K5" t="s">
        <v>43</v>
      </c>
      <c r="L5" t="s">
        <v>44</v>
      </c>
      <c r="M5" t="s">
        <v>45</v>
      </c>
      <c r="N5" t="s">
        <v>46</v>
      </c>
      <c r="O5" t="s">
        <v>181</v>
      </c>
      <c r="P5" t="s">
        <v>182</v>
      </c>
      <c r="Q5" t="s">
        <v>183</v>
      </c>
      <c r="R5" s="9" t="s">
        <v>184</v>
      </c>
      <c r="S5" t="s">
        <v>185</v>
      </c>
      <c r="T5" t="s">
        <v>186</v>
      </c>
      <c r="U5" t="s">
        <v>187</v>
      </c>
      <c r="V5" t="s">
        <v>188</v>
      </c>
      <c r="W5" t="s">
        <v>189</v>
      </c>
      <c r="X5" t="s">
        <v>190</v>
      </c>
      <c r="Y5" t="s">
        <v>191</v>
      </c>
      <c r="Z5" t="s">
        <v>42</v>
      </c>
      <c r="AA5" t="s">
        <v>192</v>
      </c>
      <c r="AB5" t="s">
        <v>193</v>
      </c>
      <c r="AC5" t="s">
        <v>194</v>
      </c>
      <c r="AD5" t="s">
        <v>195</v>
      </c>
      <c r="AE5" t="s">
        <v>196</v>
      </c>
      <c r="AF5" t="s">
        <v>197</v>
      </c>
      <c r="AG5" t="s">
        <v>198</v>
      </c>
      <c r="AH5" t="s">
        <v>199</v>
      </c>
      <c r="AI5" s="9" t="s">
        <v>200</v>
      </c>
      <c r="AJ5" t="s">
        <v>201</v>
      </c>
      <c r="AK5" t="s">
        <v>202</v>
      </c>
      <c r="AL5" t="s">
        <v>203</v>
      </c>
      <c r="AM5" t="s">
        <v>204</v>
      </c>
      <c r="AN5" t="s">
        <v>205</v>
      </c>
      <c r="AO5" t="s">
        <v>206</v>
      </c>
      <c r="AP5" t="s">
        <v>207</v>
      </c>
      <c r="AQ5" t="s">
        <v>208</v>
      </c>
    </row>
    <row r="6" spans="1:43" ht="15">
      <c r="A6" s="56" t="s">
        <v>209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</row>
    <row r="7" spans="1:43" ht="12.75">
      <c r="A7" s="2" t="s">
        <v>210</v>
      </c>
      <c r="B7" s="2" t="s">
        <v>211</v>
      </c>
      <c r="C7" s="2" t="s">
        <v>212</v>
      </c>
      <c r="D7" s="2" t="s">
        <v>213</v>
      </c>
      <c r="E7" s="2" t="s">
        <v>214</v>
      </c>
      <c r="F7" s="2" t="s">
        <v>215</v>
      </c>
      <c r="G7" s="2" t="s">
        <v>216</v>
      </c>
      <c r="H7" s="2" t="s">
        <v>217</v>
      </c>
      <c r="I7" s="2" t="s">
        <v>218</v>
      </c>
      <c r="J7" s="2" t="s">
        <v>219</v>
      </c>
      <c r="K7" s="2" t="s">
        <v>220</v>
      </c>
      <c r="L7" s="2" t="s">
        <v>221</v>
      </c>
      <c r="M7" s="2" t="s">
        <v>222</v>
      </c>
      <c r="N7" s="2" t="s">
        <v>223</v>
      </c>
      <c r="O7" s="2" t="s">
        <v>224</v>
      </c>
      <c r="P7" s="2" t="s">
        <v>225</v>
      </c>
      <c r="Q7" s="2" t="s">
        <v>226</v>
      </c>
      <c r="R7" s="38" t="s">
        <v>227</v>
      </c>
      <c r="S7" s="2" t="s">
        <v>228</v>
      </c>
      <c r="T7" s="2" t="s">
        <v>229</v>
      </c>
      <c r="U7" s="2" t="s">
        <v>230</v>
      </c>
      <c r="V7" s="2" t="s">
        <v>231</v>
      </c>
      <c r="W7" s="2" t="s">
        <v>232</v>
      </c>
      <c r="X7" s="2" t="s">
        <v>233</v>
      </c>
      <c r="Y7" s="2" t="s">
        <v>234</v>
      </c>
      <c r="Z7" s="2" t="s">
        <v>219</v>
      </c>
      <c r="AA7" s="2" t="s">
        <v>235</v>
      </c>
      <c r="AB7" s="2" t="s">
        <v>236</v>
      </c>
      <c r="AC7" s="2" t="s">
        <v>237</v>
      </c>
      <c r="AD7" s="2" t="s">
        <v>238</v>
      </c>
      <c r="AE7" s="2" t="s">
        <v>47</v>
      </c>
      <c r="AF7" s="2" t="s">
        <v>48</v>
      </c>
      <c r="AG7" s="2" t="s">
        <v>49</v>
      </c>
      <c r="AH7" s="2" t="s">
        <v>50</v>
      </c>
      <c r="AI7" s="38" t="s">
        <v>51</v>
      </c>
      <c r="AJ7" s="2" t="s">
        <v>52</v>
      </c>
      <c r="AK7" s="2" t="s">
        <v>53</v>
      </c>
      <c r="AL7" s="2" t="s">
        <v>54</v>
      </c>
      <c r="AM7" s="2" t="s">
        <v>55</v>
      </c>
      <c r="AN7" s="2" t="s">
        <v>56</v>
      </c>
      <c r="AO7" s="2" t="s">
        <v>57</v>
      </c>
      <c r="AP7" s="2" t="s">
        <v>58</v>
      </c>
      <c r="AQ7" s="2" t="s">
        <v>59</v>
      </c>
    </row>
    <row r="8" spans="1:43" ht="12.75" customHeight="1">
      <c r="A8">
        <v>2016</v>
      </c>
      <c r="B8" t="s">
        <v>60</v>
      </c>
      <c r="C8" t="s">
        <v>71</v>
      </c>
      <c r="D8" t="s">
        <v>61</v>
      </c>
      <c r="E8" t="s">
        <v>62</v>
      </c>
      <c r="F8" t="s">
        <v>63</v>
      </c>
      <c r="G8" t="s">
        <v>69</v>
      </c>
      <c r="H8" t="s">
        <v>265</v>
      </c>
      <c r="I8" t="s">
        <v>72</v>
      </c>
      <c r="J8" s="31" t="s">
        <v>82</v>
      </c>
      <c r="K8" s="3" t="s">
        <v>68</v>
      </c>
      <c r="L8" t="s">
        <v>64</v>
      </c>
      <c r="M8" t="s">
        <v>294</v>
      </c>
      <c r="N8" t="s">
        <v>266</v>
      </c>
      <c r="O8" t="s">
        <v>129</v>
      </c>
      <c r="P8" t="s">
        <v>65</v>
      </c>
      <c r="Q8" t="s">
        <v>66</v>
      </c>
      <c r="R8" s="39" t="s">
        <v>69</v>
      </c>
      <c r="S8" t="s">
        <v>151</v>
      </c>
      <c r="T8" t="s">
        <v>271</v>
      </c>
      <c r="U8">
        <v>1</v>
      </c>
      <c r="V8" s="3" t="s">
        <v>67</v>
      </c>
      <c r="W8">
        <v>1</v>
      </c>
      <c r="X8" s="3" t="s">
        <v>67</v>
      </c>
      <c r="Y8">
        <v>12</v>
      </c>
      <c r="Z8" s="31" t="s">
        <v>82</v>
      </c>
      <c r="AA8">
        <v>39850</v>
      </c>
      <c r="AB8" t="s">
        <v>69</v>
      </c>
      <c r="AC8" t="s">
        <v>69</v>
      </c>
      <c r="AD8" t="s">
        <v>69</v>
      </c>
      <c r="AE8" t="s">
        <v>69</v>
      </c>
      <c r="AF8" t="s">
        <v>69</v>
      </c>
      <c r="AG8" t="s">
        <v>69</v>
      </c>
      <c r="AH8" s="6" t="s">
        <v>931</v>
      </c>
      <c r="AI8" s="9" t="s">
        <v>69</v>
      </c>
      <c r="AJ8" t="s">
        <v>69</v>
      </c>
      <c r="AK8" s="6" t="s">
        <v>928</v>
      </c>
      <c r="AL8" s="6" t="s">
        <v>927</v>
      </c>
      <c r="AM8" s="7">
        <v>42983</v>
      </c>
      <c r="AN8" t="s">
        <v>275</v>
      </c>
      <c r="AO8">
        <v>2016</v>
      </c>
      <c r="AP8" s="7">
        <v>42983</v>
      </c>
      <c r="AQ8" t="s">
        <v>69</v>
      </c>
    </row>
    <row r="9" spans="1:43" ht="12.75" customHeight="1">
      <c r="A9">
        <v>2016</v>
      </c>
      <c r="B9" t="s">
        <v>60</v>
      </c>
      <c r="C9" t="s">
        <v>70</v>
      </c>
      <c r="D9" t="s">
        <v>69</v>
      </c>
      <c r="E9" t="s">
        <v>69</v>
      </c>
      <c r="F9" t="s">
        <v>69</v>
      </c>
      <c r="G9" t="s">
        <v>253</v>
      </c>
      <c r="H9" s="3" t="s">
        <v>596</v>
      </c>
      <c r="I9" t="s">
        <v>72</v>
      </c>
      <c r="J9" t="s">
        <v>82</v>
      </c>
      <c r="K9" s="4" t="s">
        <v>68</v>
      </c>
      <c r="L9" t="s">
        <v>254</v>
      </c>
      <c r="M9" t="s">
        <v>294</v>
      </c>
      <c r="N9" t="s">
        <v>263</v>
      </c>
      <c r="O9" t="s">
        <v>109</v>
      </c>
      <c r="P9" t="s">
        <v>261</v>
      </c>
      <c r="Q9" t="s">
        <v>262</v>
      </c>
      <c r="R9" s="39" t="s">
        <v>69</v>
      </c>
      <c r="S9" t="s">
        <v>151</v>
      </c>
      <c r="T9" t="s">
        <v>270</v>
      </c>
      <c r="U9">
        <v>1</v>
      </c>
      <c r="V9" s="3" t="s">
        <v>67</v>
      </c>
      <c r="W9">
        <v>1</v>
      </c>
      <c r="X9" s="4" t="s">
        <v>67</v>
      </c>
      <c r="Y9">
        <v>12</v>
      </c>
      <c r="Z9" t="s">
        <v>82</v>
      </c>
      <c r="AA9" s="5" t="s">
        <v>264</v>
      </c>
      <c r="AB9" t="s">
        <v>69</v>
      </c>
      <c r="AC9" t="s">
        <v>69</v>
      </c>
      <c r="AD9" t="s">
        <v>69</v>
      </c>
      <c r="AE9" t="s">
        <v>69</v>
      </c>
      <c r="AF9" t="s">
        <v>69</v>
      </c>
      <c r="AG9" s="3" t="s">
        <v>69</v>
      </c>
      <c r="AH9" s="6" t="s">
        <v>932</v>
      </c>
      <c r="AI9" s="16" t="s">
        <v>69</v>
      </c>
      <c r="AJ9" s="3" t="s">
        <v>69</v>
      </c>
      <c r="AK9" s="6" t="s">
        <v>928</v>
      </c>
      <c r="AL9" s="6" t="s">
        <v>927</v>
      </c>
      <c r="AM9" s="7">
        <v>42983</v>
      </c>
      <c r="AN9" t="s">
        <v>275</v>
      </c>
      <c r="AO9">
        <v>2016</v>
      </c>
      <c r="AP9" s="7">
        <v>42983</v>
      </c>
      <c r="AQ9" s="3" t="s">
        <v>69</v>
      </c>
    </row>
    <row r="10" spans="1:43" ht="12.75" customHeight="1">
      <c r="A10">
        <v>2016</v>
      </c>
      <c r="B10" t="s">
        <v>60</v>
      </c>
      <c r="C10" t="s">
        <v>70</v>
      </c>
      <c r="D10" t="s">
        <v>69</v>
      </c>
      <c r="E10" t="s">
        <v>69</v>
      </c>
      <c r="F10" t="s">
        <v>69</v>
      </c>
      <c r="G10" t="s">
        <v>255</v>
      </c>
      <c r="H10" s="4" t="s">
        <v>596</v>
      </c>
      <c r="I10" t="s">
        <v>72</v>
      </c>
      <c r="J10" t="s">
        <v>89</v>
      </c>
      <c r="K10" s="4" t="s">
        <v>68</v>
      </c>
      <c r="L10" t="s">
        <v>256</v>
      </c>
      <c r="M10" t="s">
        <v>294</v>
      </c>
      <c r="N10" t="s">
        <v>269</v>
      </c>
      <c r="O10" t="s">
        <v>128</v>
      </c>
      <c r="P10" t="s">
        <v>268</v>
      </c>
      <c r="Q10" t="s">
        <v>267</v>
      </c>
      <c r="R10" s="39" t="s">
        <v>69</v>
      </c>
      <c r="S10" t="s">
        <v>0</v>
      </c>
      <c r="T10" t="s">
        <v>272</v>
      </c>
      <c r="U10">
        <v>1</v>
      </c>
      <c r="V10" s="3" t="s">
        <v>272</v>
      </c>
      <c r="W10">
        <v>15</v>
      </c>
      <c r="X10" s="4" t="s">
        <v>273</v>
      </c>
      <c r="Y10">
        <v>9</v>
      </c>
      <c r="Z10" t="s">
        <v>89</v>
      </c>
      <c r="AA10" s="21" t="s">
        <v>274</v>
      </c>
      <c r="AB10" s="20" t="s">
        <v>69</v>
      </c>
      <c r="AC10" s="19" t="s">
        <v>69</v>
      </c>
      <c r="AD10" s="19" t="s">
        <v>69</v>
      </c>
      <c r="AE10" t="s">
        <v>69</v>
      </c>
      <c r="AF10" t="s">
        <v>69</v>
      </c>
      <c r="AG10" s="3" t="s">
        <v>69</v>
      </c>
      <c r="AH10" s="6" t="s">
        <v>933</v>
      </c>
      <c r="AI10" s="9">
        <v>18001230321</v>
      </c>
      <c r="AJ10" t="s">
        <v>69</v>
      </c>
      <c r="AK10" s="6" t="s">
        <v>928</v>
      </c>
      <c r="AL10" s="6" t="s">
        <v>927</v>
      </c>
      <c r="AM10" s="7">
        <v>42983</v>
      </c>
      <c r="AN10" t="s">
        <v>275</v>
      </c>
      <c r="AO10">
        <v>2016</v>
      </c>
      <c r="AP10" s="7">
        <v>42983</v>
      </c>
      <c r="AQ10" t="s">
        <v>69</v>
      </c>
    </row>
    <row r="11" spans="1:43" ht="12.75" customHeight="1">
      <c r="A11">
        <v>2016</v>
      </c>
      <c r="B11" t="s">
        <v>60</v>
      </c>
      <c r="C11" t="s">
        <v>70</v>
      </c>
      <c r="D11" t="s">
        <v>69</v>
      </c>
      <c r="E11" t="s">
        <v>69</v>
      </c>
      <c r="F11" t="s">
        <v>69</v>
      </c>
      <c r="G11" t="s">
        <v>257</v>
      </c>
      <c r="H11" s="4" t="s">
        <v>596</v>
      </c>
      <c r="I11" t="s">
        <v>72</v>
      </c>
      <c r="J11" t="s">
        <v>82</v>
      </c>
      <c r="K11" s="4" t="s">
        <v>68</v>
      </c>
      <c r="L11" t="s">
        <v>258</v>
      </c>
      <c r="M11" t="s">
        <v>294</v>
      </c>
      <c r="N11" t="s">
        <v>276</v>
      </c>
      <c r="O11" t="s">
        <v>109</v>
      </c>
      <c r="P11" t="s">
        <v>277</v>
      </c>
      <c r="Q11" t="s">
        <v>278</v>
      </c>
      <c r="R11" s="39" t="s">
        <v>69</v>
      </c>
      <c r="S11" t="s">
        <v>0</v>
      </c>
      <c r="T11" t="s">
        <v>279</v>
      </c>
      <c r="U11">
        <v>1</v>
      </c>
      <c r="V11" s="3" t="s">
        <v>280</v>
      </c>
      <c r="W11">
        <v>29</v>
      </c>
      <c r="X11" s="4" t="s">
        <v>280</v>
      </c>
      <c r="Y11">
        <v>12</v>
      </c>
      <c r="Z11" t="s">
        <v>82</v>
      </c>
      <c r="AA11" s="5" t="s">
        <v>281</v>
      </c>
      <c r="AB11" t="s">
        <v>69</v>
      </c>
      <c r="AC11" t="s">
        <v>69</v>
      </c>
      <c r="AD11" t="s">
        <v>69</v>
      </c>
      <c r="AE11" t="s">
        <v>69</v>
      </c>
      <c r="AF11" t="s">
        <v>69</v>
      </c>
      <c r="AG11" t="s">
        <v>69</v>
      </c>
      <c r="AH11" s="6" t="s">
        <v>934</v>
      </c>
      <c r="AI11" s="9">
        <v>17474719906</v>
      </c>
      <c r="AJ11" s="6" t="s">
        <v>282</v>
      </c>
      <c r="AK11" s="6" t="s">
        <v>928</v>
      </c>
      <c r="AL11" s="6" t="s">
        <v>927</v>
      </c>
      <c r="AM11" s="7">
        <v>42983</v>
      </c>
      <c r="AN11" t="s">
        <v>275</v>
      </c>
      <c r="AO11">
        <v>2016</v>
      </c>
      <c r="AP11" s="7">
        <v>42983</v>
      </c>
      <c r="AQ11" t="s">
        <v>69</v>
      </c>
    </row>
    <row r="12" spans="1:43" ht="12.75" customHeight="1">
      <c r="A12">
        <v>2016</v>
      </c>
      <c r="B12" t="s">
        <v>60</v>
      </c>
      <c r="C12" t="s">
        <v>70</v>
      </c>
      <c r="D12" t="s">
        <v>69</v>
      </c>
      <c r="E12" t="s">
        <v>69</v>
      </c>
      <c r="F12" t="s">
        <v>69</v>
      </c>
      <c r="G12" t="s">
        <v>259</v>
      </c>
      <c r="H12" s="4" t="s">
        <v>265</v>
      </c>
      <c r="I12" t="s">
        <v>72</v>
      </c>
      <c r="J12" t="s">
        <v>82</v>
      </c>
      <c r="K12" s="4" t="s">
        <v>68</v>
      </c>
      <c r="L12" t="s">
        <v>260</v>
      </c>
      <c r="M12" t="s">
        <v>294</v>
      </c>
      <c r="N12" t="s">
        <v>287</v>
      </c>
      <c r="O12" t="s">
        <v>125</v>
      </c>
      <c r="P12" t="s">
        <v>283</v>
      </c>
      <c r="Q12" t="s">
        <v>284</v>
      </c>
      <c r="R12" s="39" t="s">
        <v>69</v>
      </c>
      <c r="S12" t="s">
        <v>0</v>
      </c>
      <c r="T12" t="s">
        <v>285</v>
      </c>
      <c r="U12">
        <v>1</v>
      </c>
      <c r="V12" s="3" t="s">
        <v>67</v>
      </c>
      <c r="W12">
        <v>1</v>
      </c>
      <c r="X12" s="4" t="s">
        <v>67</v>
      </c>
      <c r="Y12">
        <v>12</v>
      </c>
      <c r="Z12" t="s">
        <v>82</v>
      </c>
      <c r="AA12" s="5" t="s">
        <v>286</v>
      </c>
      <c r="AB12" t="s">
        <v>69</v>
      </c>
      <c r="AC12" t="s">
        <v>69</v>
      </c>
      <c r="AD12" t="s">
        <v>69</v>
      </c>
      <c r="AE12" t="s">
        <v>69</v>
      </c>
      <c r="AF12" t="s">
        <v>69</v>
      </c>
      <c r="AG12" t="s">
        <v>69</v>
      </c>
      <c r="AH12" s="6" t="s">
        <v>935</v>
      </c>
      <c r="AI12" s="9">
        <v>17444414952</v>
      </c>
      <c r="AJ12" t="s">
        <v>69</v>
      </c>
      <c r="AK12" s="6" t="s">
        <v>928</v>
      </c>
      <c r="AL12" s="6" t="s">
        <v>927</v>
      </c>
      <c r="AM12" s="7">
        <v>42983</v>
      </c>
      <c r="AN12" t="s">
        <v>275</v>
      </c>
      <c r="AO12">
        <v>2016</v>
      </c>
      <c r="AP12" s="7">
        <v>42983</v>
      </c>
      <c r="AQ12" t="s">
        <v>69</v>
      </c>
    </row>
    <row r="13" spans="1:43" ht="12.75" customHeight="1">
      <c r="A13">
        <v>2016</v>
      </c>
      <c r="B13" t="s">
        <v>60</v>
      </c>
      <c r="C13" t="s">
        <v>70</v>
      </c>
      <c r="D13" t="s">
        <v>69</v>
      </c>
      <c r="E13" t="s">
        <v>69</v>
      </c>
      <c r="F13" t="s">
        <v>69</v>
      </c>
      <c r="G13" t="s">
        <v>288</v>
      </c>
      <c r="H13" s="4" t="s">
        <v>265</v>
      </c>
      <c r="I13" t="s">
        <v>72</v>
      </c>
      <c r="J13" t="s">
        <v>82</v>
      </c>
      <c r="K13" s="4" t="s">
        <v>68</v>
      </c>
      <c r="L13" t="s">
        <v>289</v>
      </c>
      <c r="M13" t="s">
        <v>294</v>
      </c>
      <c r="N13" t="s">
        <v>287</v>
      </c>
      <c r="O13" t="s">
        <v>109</v>
      </c>
      <c r="P13" t="s">
        <v>261</v>
      </c>
      <c r="Q13" t="s">
        <v>290</v>
      </c>
      <c r="R13" s="39" t="s">
        <v>69</v>
      </c>
      <c r="S13" t="s">
        <v>151</v>
      </c>
      <c r="T13" t="s">
        <v>270</v>
      </c>
      <c r="U13">
        <v>1</v>
      </c>
      <c r="V13" s="3" t="s">
        <v>67</v>
      </c>
      <c r="W13">
        <v>1</v>
      </c>
      <c r="X13" s="4" t="s">
        <v>67</v>
      </c>
      <c r="Y13">
        <v>12</v>
      </c>
      <c r="Z13" t="s">
        <v>82</v>
      </c>
      <c r="AA13">
        <v>39890</v>
      </c>
      <c r="AB13" s="3" t="s">
        <v>69</v>
      </c>
      <c r="AC13" s="3" t="s">
        <v>69</v>
      </c>
      <c r="AD13" s="3" t="s">
        <v>69</v>
      </c>
      <c r="AE13" s="3" t="s">
        <v>69</v>
      </c>
      <c r="AF13" s="3" t="s">
        <v>69</v>
      </c>
      <c r="AG13" s="3" t="s">
        <v>69</v>
      </c>
      <c r="AH13" s="6" t="s">
        <v>936</v>
      </c>
      <c r="AI13" s="16" t="s">
        <v>291</v>
      </c>
      <c r="AJ13" s="3" t="s">
        <v>69</v>
      </c>
      <c r="AK13" s="6" t="s">
        <v>928</v>
      </c>
      <c r="AL13" s="6" t="s">
        <v>927</v>
      </c>
      <c r="AM13" s="7">
        <v>42983</v>
      </c>
      <c r="AN13" t="s">
        <v>275</v>
      </c>
      <c r="AO13">
        <v>2016</v>
      </c>
      <c r="AP13" s="7">
        <v>42983</v>
      </c>
      <c r="AQ13" t="s">
        <v>69</v>
      </c>
    </row>
    <row r="14" spans="1:43" ht="12.75" customHeight="1">
      <c r="A14">
        <v>2016</v>
      </c>
      <c r="B14" t="s">
        <v>60</v>
      </c>
      <c r="C14" t="s">
        <v>70</v>
      </c>
      <c r="D14" t="s">
        <v>69</v>
      </c>
      <c r="E14" t="s">
        <v>69</v>
      </c>
      <c r="F14" t="s">
        <v>69</v>
      </c>
      <c r="G14" t="s">
        <v>292</v>
      </c>
      <c r="H14" s="4" t="s">
        <v>265</v>
      </c>
      <c r="I14" t="s">
        <v>72</v>
      </c>
      <c r="J14" t="s">
        <v>82</v>
      </c>
      <c r="K14" s="4" t="s">
        <v>68</v>
      </c>
      <c r="L14" t="s">
        <v>293</v>
      </c>
      <c r="M14" t="s">
        <v>294</v>
      </c>
      <c r="N14" s="22" t="s">
        <v>287</v>
      </c>
      <c r="O14" t="s">
        <v>125</v>
      </c>
      <c r="P14" t="s">
        <v>68</v>
      </c>
      <c r="Q14" t="s">
        <v>295</v>
      </c>
      <c r="R14" s="39" t="s">
        <v>69</v>
      </c>
      <c r="S14" t="s">
        <v>0</v>
      </c>
      <c r="T14" t="s">
        <v>296</v>
      </c>
      <c r="U14">
        <v>1</v>
      </c>
      <c r="V14" s="3" t="s">
        <v>67</v>
      </c>
      <c r="W14">
        <v>1</v>
      </c>
      <c r="X14" s="4" t="s">
        <v>67</v>
      </c>
      <c r="Y14">
        <v>12</v>
      </c>
      <c r="Z14" t="s">
        <v>82</v>
      </c>
      <c r="AA14" s="5" t="s">
        <v>297</v>
      </c>
      <c r="AB14" s="3" t="s">
        <v>69</v>
      </c>
      <c r="AC14" s="3" t="s">
        <v>69</v>
      </c>
      <c r="AD14" s="3" t="s">
        <v>69</v>
      </c>
      <c r="AE14" s="3" t="s">
        <v>69</v>
      </c>
      <c r="AF14" s="3" t="s">
        <v>69</v>
      </c>
      <c r="AG14" s="3" t="s">
        <v>69</v>
      </c>
      <c r="AH14" s="6" t="s">
        <v>937</v>
      </c>
      <c r="AI14" s="9" t="s">
        <v>153</v>
      </c>
      <c r="AJ14" s="6" t="s">
        <v>154</v>
      </c>
      <c r="AK14" s="6" t="s">
        <v>928</v>
      </c>
      <c r="AL14" s="6" t="s">
        <v>927</v>
      </c>
      <c r="AM14" s="7">
        <v>42983</v>
      </c>
      <c r="AN14" t="s">
        <v>275</v>
      </c>
      <c r="AO14">
        <v>2016</v>
      </c>
      <c r="AP14" s="7">
        <v>42983</v>
      </c>
      <c r="AQ14" t="s">
        <v>69</v>
      </c>
    </row>
    <row r="15" spans="1:43" ht="12.75" customHeight="1">
      <c r="A15">
        <v>2016</v>
      </c>
      <c r="B15" t="s">
        <v>60</v>
      </c>
      <c r="C15" t="s">
        <v>70</v>
      </c>
      <c r="D15" t="s">
        <v>69</v>
      </c>
      <c r="E15" t="s">
        <v>69</v>
      </c>
      <c r="F15" t="s">
        <v>69</v>
      </c>
      <c r="G15" t="s">
        <v>155</v>
      </c>
      <c r="H15" s="4" t="s">
        <v>596</v>
      </c>
      <c r="I15" t="s">
        <v>72</v>
      </c>
      <c r="J15" t="s">
        <v>82</v>
      </c>
      <c r="K15" s="4" t="s">
        <v>68</v>
      </c>
      <c r="L15" t="s">
        <v>156</v>
      </c>
      <c r="M15" t="s">
        <v>294</v>
      </c>
      <c r="N15" t="s">
        <v>160</v>
      </c>
      <c r="O15" t="s">
        <v>109</v>
      </c>
      <c r="P15" t="s">
        <v>261</v>
      </c>
      <c r="Q15" t="s">
        <v>157</v>
      </c>
      <c r="R15" s="39" t="s">
        <v>69</v>
      </c>
      <c r="S15" t="s">
        <v>0</v>
      </c>
      <c r="T15" t="s">
        <v>158</v>
      </c>
      <c r="U15">
        <v>1</v>
      </c>
      <c r="V15" s="3" t="s">
        <v>67</v>
      </c>
      <c r="W15">
        <v>1</v>
      </c>
      <c r="X15" s="4" t="s">
        <v>67</v>
      </c>
      <c r="Y15">
        <v>12</v>
      </c>
      <c r="Z15" t="s">
        <v>82</v>
      </c>
      <c r="AA15" s="5" t="s">
        <v>159</v>
      </c>
      <c r="AB15" s="3" t="s">
        <v>69</v>
      </c>
      <c r="AC15" s="3" t="s">
        <v>69</v>
      </c>
      <c r="AD15" s="3" t="s">
        <v>69</v>
      </c>
      <c r="AE15" s="3" t="s">
        <v>69</v>
      </c>
      <c r="AF15" s="3" t="s">
        <v>69</v>
      </c>
      <c r="AG15" s="3" t="s">
        <v>69</v>
      </c>
      <c r="AH15" s="6" t="s">
        <v>938</v>
      </c>
      <c r="AI15" s="9">
        <v>18009251111</v>
      </c>
      <c r="AJ15" s="4" t="s">
        <v>69</v>
      </c>
      <c r="AK15" s="6" t="s">
        <v>928</v>
      </c>
      <c r="AL15" s="6" t="s">
        <v>927</v>
      </c>
      <c r="AM15" s="7">
        <v>42983</v>
      </c>
      <c r="AN15" t="s">
        <v>275</v>
      </c>
      <c r="AO15">
        <v>2016</v>
      </c>
      <c r="AP15" s="7">
        <v>42983</v>
      </c>
      <c r="AQ15" t="s">
        <v>69</v>
      </c>
    </row>
    <row r="16" spans="1:43" ht="12.75" customHeight="1">
      <c r="A16">
        <v>2016</v>
      </c>
      <c r="B16" t="s">
        <v>60</v>
      </c>
      <c r="C16" t="s">
        <v>70</v>
      </c>
      <c r="D16" t="s">
        <v>69</v>
      </c>
      <c r="E16" t="s">
        <v>69</v>
      </c>
      <c r="F16" t="s">
        <v>69</v>
      </c>
      <c r="G16" t="s">
        <v>161</v>
      </c>
      <c r="H16" s="4" t="s">
        <v>596</v>
      </c>
      <c r="I16" t="s">
        <v>72</v>
      </c>
      <c r="J16" t="s">
        <v>82</v>
      </c>
      <c r="K16" s="4" t="s">
        <v>68</v>
      </c>
      <c r="L16" t="s">
        <v>162</v>
      </c>
      <c r="M16" t="s">
        <v>294</v>
      </c>
      <c r="N16" s="8" t="s">
        <v>160</v>
      </c>
      <c r="O16" s="8" t="s">
        <v>109</v>
      </c>
      <c r="P16" s="8" t="s">
        <v>261</v>
      </c>
      <c r="Q16" s="8" t="s">
        <v>163</v>
      </c>
      <c r="R16" s="39" t="s">
        <v>69</v>
      </c>
      <c r="S16" t="s">
        <v>151</v>
      </c>
      <c r="T16" t="s">
        <v>270</v>
      </c>
      <c r="U16">
        <v>1</v>
      </c>
      <c r="V16" s="3" t="s">
        <v>67</v>
      </c>
      <c r="W16">
        <v>1</v>
      </c>
      <c r="X16" s="4" t="s">
        <v>67</v>
      </c>
      <c r="Y16">
        <v>12</v>
      </c>
      <c r="Z16" t="s">
        <v>82</v>
      </c>
      <c r="AA16" s="5" t="s">
        <v>164</v>
      </c>
      <c r="AB16" s="3" t="s">
        <v>69</v>
      </c>
      <c r="AC16" s="3" t="s">
        <v>69</v>
      </c>
      <c r="AD16" s="3" t="s">
        <v>69</v>
      </c>
      <c r="AE16" s="3" t="s">
        <v>69</v>
      </c>
      <c r="AF16" s="3" t="s">
        <v>69</v>
      </c>
      <c r="AG16" s="3" t="s">
        <v>69</v>
      </c>
      <c r="AH16" s="6" t="s">
        <v>965</v>
      </c>
      <c r="AI16" s="59" t="s">
        <v>165</v>
      </c>
      <c r="AJ16" s="4" t="s">
        <v>69</v>
      </c>
      <c r="AK16" s="6" t="s">
        <v>928</v>
      </c>
      <c r="AL16" s="6" t="s">
        <v>927</v>
      </c>
      <c r="AM16" s="7">
        <v>42983</v>
      </c>
      <c r="AN16" t="s">
        <v>275</v>
      </c>
      <c r="AO16">
        <v>2016</v>
      </c>
      <c r="AP16" s="7">
        <v>42983</v>
      </c>
      <c r="AQ16" t="s">
        <v>69</v>
      </c>
    </row>
    <row r="17" spans="1:43" ht="12.75">
      <c r="A17">
        <v>2016</v>
      </c>
      <c r="B17" t="s">
        <v>60</v>
      </c>
      <c r="C17" t="s">
        <v>71</v>
      </c>
      <c r="D17" t="s">
        <v>166</v>
      </c>
      <c r="E17" t="s">
        <v>167</v>
      </c>
      <c r="F17" t="s">
        <v>168</v>
      </c>
      <c r="G17" t="s">
        <v>69</v>
      </c>
      <c r="H17" s="4" t="s">
        <v>265</v>
      </c>
      <c r="I17" t="s">
        <v>72</v>
      </c>
      <c r="J17" s="4" t="s">
        <v>82</v>
      </c>
      <c r="K17" s="4" t="s">
        <v>68</v>
      </c>
      <c r="L17" t="s">
        <v>169</v>
      </c>
      <c r="M17" t="s">
        <v>294</v>
      </c>
      <c r="N17" s="8" t="s">
        <v>170</v>
      </c>
      <c r="O17" s="8" t="s">
        <v>117</v>
      </c>
      <c r="P17" s="8" t="s">
        <v>171</v>
      </c>
      <c r="Q17" s="8" t="s">
        <v>172</v>
      </c>
      <c r="R17" s="9" t="s">
        <v>173</v>
      </c>
      <c r="S17" t="s">
        <v>0</v>
      </c>
      <c r="T17" t="s">
        <v>174</v>
      </c>
      <c r="U17">
        <v>1</v>
      </c>
      <c r="V17" s="3" t="s">
        <v>67</v>
      </c>
      <c r="W17">
        <v>1</v>
      </c>
      <c r="X17" s="4" t="s">
        <v>67</v>
      </c>
      <c r="Y17">
        <v>12</v>
      </c>
      <c r="Z17" s="4" t="s">
        <v>82</v>
      </c>
      <c r="AA17" s="5" t="s">
        <v>175</v>
      </c>
      <c r="AB17" s="3" t="s">
        <v>69</v>
      </c>
      <c r="AC17" s="3" t="s">
        <v>69</v>
      </c>
      <c r="AD17" s="3" t="s">
        <v>69</v>
      </c>
      <c r="AE17" s="3" t="s">
        <v>69</v>
      </c>
      <c r="AF17" s="3" t="s">
        <v>69</v>
      </c>
      <c r="AG17" s="3" t="s">
        <v>69</v>
      </c>
      <c r="AH17" s="6" t="s">
        <v>931</v>
      </c>
      <c r="AI17" s="16" t="s">
        <v>176</v>
      </c>
      <c r="AJ17" s="6" t="s">
        <v>177</v>
      </c>
      <c r="AK17" s="6" t="s">
        <v>928</v>
      </c>
      <c r="AL17" s="6" t="s">
        <v>927</v>
      </c>
      <c r="AM17" s="7">
        <v>42983</v>
      </c>
      <c r="AN17" s="31" t="s">
        <v>275</v>
      </c>
      <c r="AO17">
        <v>2016</v>
      </c>
      <c r="AP17" s="7">
        <v>42983</v>
      </c>
      <c r="AQ17" t="s">
        <v>69</v>
      </c>
    </row>
    <row r="18" spans="1:43" ht="12.75">
      <c r="A18">
        <v>2016</v>
      </c>
      <c r="B18" t="s">
        <v>60</v>
      </c>
      <c r="C18" t="s">
        <v>71</v>
      </c>
      <c r="D18" t="s">
        <v>178</v>
      </c>
      <c r="E18" t="s">
        <v>63</v>
      </c>
      <c r="F18" t="s">
        <v>179</v>
      </c>
      <c r="G18" t="s">
        <v>69</v>
      </c>
      <c r="H18" s="4" t="s">
        <v>265</v>
      </c>
      <c r="I18" t="s">
        <v>72</v>
      </c>
      <c r="J18" s="4" t="s">
        <v>82</v>
      </c>
      <c r="K18" s="4" t="s">
        <v>68</v>
      </c>
      <c r="L18" t="s">
        <v>180</v>
      </c>
      <c r="M18" t="s">
        <v>294</v>
      </c>
      <c r="N18" s="8" t="s">
        <v>347</v>
      </c>
      <c r="O18" s="8" t="s">
        <v>117</v>
      </c>
      <c r="P18" s="8" t="s">
        <v>327</v>
      </c>
      <c r="Q18" s="8" t="s">
        <v>328</v>
      </c>
      <c r="R18" s="39" t="s">
        <v>69</v>
      </c>
      <c r="S18" t="s">
        <v>0</v>
      </c>
      <c r="T18" t="s">
        <v>329</v>
      </c>
      <c r="U18">
        <v>1</v>
      </c>
      <c r="V18" s="3" t="s">
        <v>67</v>
      </c>
      <c r="W18">
        <v>1</v>
      </c>
      <c r="X18" s="4" t="s">
        <v>67</v>
      </c>
      <c r="Y18">
        <v>12</v>
      </c>
      <c r="Z18" s="4" t="s">
        <v>82</v>
      </c>
      <c r="AA18" s="5" t="s">
        <v>330</v>
      </c>
      <c r="AB18" s="9" t="s">
        <v>69</v>
      </c>
      <c r="AC18" s="3" t="s">
        <v>69</v>
      </c>
      <c r="AD18" s="3" t="s">
        <v>69</v>
      </c>
      <c r="AE18" s="3" t="s">
        <v>69</v>
      </c>
      <c r="AF18" s="3" t="s">
        <v>69</v>
      </c>
      <c r="AG18" s="3" t="s">
        <v>69</v>
      </c>
      <c r="AH18" s="6" t="s">
        <v>931</v>
      </c>
      <c r="AI18" s="16" t="s">
        <v>331</v>
      </c>
      <c r="AJ18" s="10" t="s">
        <v>332</v>
      </c>
      <c r="AK18" s="6" t="s">
        <v>928</v>
      </c>
      <c r="AL18" s="6" t="s">
        <v>927</v>
      </c>
      <c r="AM18" s="7">
        <v>42983</v>
      </c>
      <c r="AN18" t="s">
        <v>275</v>
      </c>
      <c r="AO18">
        <v>2016</v>
      </c>
      <c r="AP18" s="7">
        <v>42983</v>
      </c>
      <c r="AQ18" t="s">
        <v>69</v>
      </c>
    </row>
    <row r="19" spans="1:43" ht="12.75" customHeight="1">
      <c r="A19">
        <v>2016</v>
      </c>
      <c r="B19" t="s">
        <v>60</v>
      </c>
      <c r="C19" t="s">
        <v>70</v>
      </c>
      <c r="D19" t="s">
        <v>69</v>
      </c>
      <c r="E19" t="s">
        <v>69</v>
      </c>
      <c r="F19" t="s">
        <v>69</v>
      </c>
      <c r="G19" t="s">
        <v>333</v>
      </c>
      <c r="H19" s="4" t="s">
        <v>596</v>
      </c>
      <c r="I19" t="s">
        <v>72</v>
      </c>
      <c r="J19" s="4" t="s">
        <v>82</v>
      </c>
      <c r="K19" s="4" t="s">
        <v>68</v>
      </c>
      <c r="L19" t="s">
        <v>334</v>
      </c>
      <c r="M19" t="s">
        <v>294</v>
      </c>
      <c r="N19" s="8" t="s">
        <v>335</v>
      </c>
      <c r="O19" s="8" t="s">
        <v>109</v>
      </c>
      <c r="P19" s="8" t="s">
        <v>261</v>
      </c>
      <c r="Q19" s="8" t="s">
        <v>336</v>
      </c>
      <c r="R19" s="39" t="s">
        <v>69</v>
      </c>
      <c r="S19" t="s">
        <v>0</v>
      </c>
      <c r="T19" t="s">
        <v>337</v>
      </c>
      <c r="U19">
        <v>1</v>
      </c>
      <c r="V19" s="3" t="s">
        <v>67</v>
      </c>
      <c r="W19">
        <v>1</v>
      </c>
      <c r="X19" s="4" t="s">
        <v>67</v>
      </c>
      <c r="Y19">
        <v>12</v>
      </c>
      <c r="Z19" s="4" t="s">
        <v>82</v>
      </c>
      <c r="AA19" s="5" t="s">
        <v>338</v>
      </c>
      <c r="AB19" s="9" t="s">
        <v>69</v>
      </c>
      <c r="AC19" s="3" t="s">
        <v>69</v>
      </c>
      <c r="AD19" s="3" t="s">
        <v>69</v>
      </c>
      <c r="AE19" s="3" t="s">
        <v>69</v>
      </c>
      <c r="AF19" s="3" t="s">
        <v>69</v>
      </c>
      <c r="AG19" s="3" t="s">
        <v>69</v>
      </c>
      <c r="AH19" s="6" t="s">
        <v>984</v>
      </c>
      <c r="AI19" s="62" t="s">
        <v>339</v>
      </c>
      <c r="AJ19" s="6" t="s">
        <v>340</v>
      </c>
      <c r="AK19" s="6" t="s">
        <v>928</v>
      </c>
      <c r="AL19" s="6" t="s">
        <v>927</v>
      </c>
      <c r="AM19" s="7">
        <v>42983</v>
      </c>
      <c r="AN19" t="s">
        <v>275</v>
      </c>
      <c r="AO19">
        <v>2016</v>
      </c>
      <c r="AP19" s="7">
        <v>42983</v>
      </c>
      <c r="AQ19" t="s">
        <v>69</v>
      </c>
    </row>
    <row r="20" spans="1:43" ht="12.75">
      <c r="A20">
        <v>2016</v>
      </c>
      <c r="B20" t="s">
        <v>60</v>
      </c>
      <c r="C20" t="s">
        <v>70</v>
      </c>
      <c r="D20" t="s">
        <v>69</v>
      </c>
      <c r="E20" t="s">
        <v>69</v>
      </c>
      <c r="F20" t="s">
        <v>69</v>
      </c>
      <c r="G20" t="s">
        <v>341</v>
      </c>
      <c r="H20" s="4" t="s">
        <v>596</v>
      </c>
      <c r="I20" t="s">
        <v>72</v>
      </c>
      <c r="J20" s="4" t="s">
        <v>82</v>
      </c>
      <c r="K20" s="4" t="s">
        <v>68</v>
      </c>
      <c r="L20" t="s">
        <v>342</v>
      </c>
      <c r="M20" t="s">
        <v>294</v>
      </c>
      <c r="N20" s="8" t="s">
        <v>343</v>
      </c>
      <c r="O20" s="8" t="s">
        <v>125</v>
      </c>
      <c r="P20" s="8" t="s">
        <v>344</v>
      </c>
      <c r="Q20" s="8" t="s">
        <v>345</v>
      </c>
      <c r="R20" s="39" t="s">
        <v>69</v>
      </c>
      <c r="S20" t="s">
        <v>0</v>
      </c>
      <c r="T20" t="s">
        <v>346</v>
      </c>
      <c r="U20">
        <v>1</v>
      </c>
      <c r="V20" s="3" t="s">
        <v>67</v>
      </c>
      <c r="W20">
        <v>1</v>
      </c>
      <c r="X20" s="4" t="s">
        <v>67</v>
      </c>
      <c r="Y20">
        <v>12</v>
      </c>
      <c r="Z20" s="4" t="s">
        <v>82</v>
      </c>
      <c r="AA20">
        <v>39850</v>
      </c>
      <c r="AB20" s="3" t="s">
        <v>69</v>
      </c>
      <c r="AC20" s="3" t="s">
        <v>69</v>
      </c>
      <c r="AD20" s="3" t="s">
        <v>69</v>
      </c>
      <c r="AE20" s="3" t="s">
        <v>69</v>
      </c>
      <c r="AF20" s="3" t="s">
        <v>69</v>
      </c>
      <c r="AG20" s="3" t="s">
        <v>69</v>
      </c>
      <c r="AH20" s="6" t="s">
        <v>939</v>
      </c>
      <c r="AI20" s="39" t="s">
        <v>348</v>
      </c>
      <c r="AJ20" s="3" t="s">
        <v>69</v>
      </c>
      <c r="AK20" s="6" t="s">
        <v>928</v>
      </c>
      <c r="AL20" s="6" t="s">
        <v>927</v>
      </c>
      <c r="AM20" s="7">
        <v>42983</v>
      </c>
      <c r="AN20" t="s">
        <v>275</v>
      </c>
      <c r="AO20">
        <v>2016</v>
      </c>
      <c r="AP20" s="7">
        <v>42983</v>
      </c>
      <c r="AQ20" t="s">
        <v>69</v>
      </c>
    </row>
    <row r="21" spans="1:43" ht="12.75">
      <c r="A21">
        <v>2016</v>
      </c>
      <c r="B21" t="s">
        <v>60</v>
      </c>
      <c r="C21" t="s">
        <v>70</v>
      </c>
      <c r="D21" t="s">
        <v>69</v>
      </c>
      <c r="E21" t="s">
        <v>69</v>
      </c>
      <c r="F21" t="s">
        <v>69</v>
      </c>
      <c r="G21" t="s">
        <v>349</v>
      </c>
      <c r="H21" s="4" t="s">
        <v>596</v>
      </c>
      <c r="I21" t="s">
        <v>72</v>
      </c>
      <c r="J21" t="s">
        <v>89</v>
      </c>
      <c r="K21" s="4" t="s">
        <v>68</v>
      </c>
      <c r="L21" t="s">
        <v>350</v>
      </c>
      <c r="M21" t="s">
        <v>294</v>
      </c>
      <c r="N21" s="8" t="s">
        <v>353</v>
      </c>
      <c r="O21" s="8" t="s">
        <v>125</v>
      </c>
      <c r="P21" s="8" t="s">
        <v>351</v>
      </c>
      <c r="Q21" s="8" t="s">
        <v>352</v>
      </c>
      <c r="R21" s="39" t="s">
        <v>69</v>
      </c>
      <c r="S21" t="s">
        <v>0</v>
      </c>
      <c r="T21" t="s">
        <v>357</v>
      </c>
      <c r="U21">
        <v>1</v>
      </c>
      <c r="V21" s="3" t="s">
        <v>354</v>
      </c>
      <c r="W21">
        <v>12</v>
      </c>
      <c r="X21" s="4" t="s">
        <v>355</v>
      </c>
      <c r="Y21">
        <v>9</v>
      </c>
      <c r="Z21" t="s">
        <v>89</v>
      </c>
      <c r="AA21" s="5" t="s">
        <v>356</v>
      </c>
      <c r="AB21" s="11" t="s">
        <v>69</v>
      </c>
      <c r="AC21" s="3" t="s">
        <v>69</v>
      </c>
      <c r="AD21" s="3" t="s">
        <v>69</v>
      </c>
      <c r="AE21" s="3" t="s">
        <v>69</v>
      </c>
      <c r="AF21" s="3" t="s">
        <v>69</v>
      </c>
      <c r="AG21" s="3" t="s">
        <v>69</v>
      </c>
      <c r="AH21" s="6" t="s">
        <v>982</v>
      </c>
      <c r="AI21" s="59">
        <v>4857255</v>
      </c>
      <c r="AJ21" t="s">
        <v>69</v>
      </c>
      <c r="AK21" s="6" t="s">
        <v>928</v>
      </c>
      <c r="AL21" s="6" t="s">
        <v>927</v>
      </c>
      <c r="AM21" s="7">
        <v>42983</v>
      </c>
      <c r="AN21" t="s">
        <v>275</v>
      </c>
      <c r="AO21">
        <v>2016</v>
      </c>
      <c r="AP21" s="7">
        <v>42983</v>
      </c>
      <c r="AQ21" t="s">
        <v>69</v>
      </c>
    </row>
    <row r="22" spans="1:43" ht="12.75">
      <c r="A22">
        <v>2016</v>
      </c>
      <c r="B22" t="s">
        <v>60</v>
      </c>
      <c r="C22" t="s">
        <v>71</v>
      </c>
      <c r="D22" t="s">
        <v>358</v>
      </c>
      <c r="E22" t="s">
        <v>359</v>
      </c>
      <c r="F22" t="s">
        <v>360</v>
      </c>
      <c r="G22" t="s">
        <v>69</v>
      </c>
      <c r="H22" s="4" t="s">
        <v>265</v>
      </c>
      <c r="I22" t="s">
        <v>72</v>
      </c>
      <c r="J22" t="s">
        <v>82</v>
      </c>
      <c r="K22" s="4" t="s">
        <v>68</v>
      </c>
      <c r="L22" s="4" t="s">
        <v>361</v>
      </c>
      <c r="M22" t="s">
        <v>294</v>
      </c>
      <c r="N22" s="8" t="s">
        <v>362</v>
      </c>
      <c r="O22" s="8" t="s">
        <v>128</v>
      </c>
      <c r="P22" s="8" t="s">
        <v>363</v>
      </c>
      <c r="Q22" s="9">
        <v>13</v>
      </c>
      <c r="R22" s="9">
        <v>5</v>
      </c>
      <c r="S22" t="s">
        <v>0</v>
      </c>
      <c r="T22" t="s">
        <v>364</v>
      </c>
      <c r="U22">
        <v>1</v>
      </c>
      <c r="V22" s="3" t="s">
        <v>67</v>
      </c>
      <c r="W22">
        <v>1</v>
      </c>
      <c r="X22" s="4" t="s">
        <v>67</v>
      </c>
      <c r="Y22">
        <v>12</v>
      </c>
      <c r="Z22" t="s">
        <v>82</v>
      </c>
      <c r="AA22">
        <v>39300</v>
      </c>
      <c r="AB22" t="s">
        <v>69</v>
      </c>
      <c r="AC22" t="s">
        <v>69</v>
      </c>
      <c r="AD22" s="3" t="s">
        <v>69</v>
      </c>
      <c r="AE22" s="3" t="s">
        <v>69</v>
      </c>
      <c r="AF22" s="3" t="s">
        <v>69</v>
      </c>
      <c r="AG22" s="3" t="s">
        <v>69</v>
      </c>
      <c r="AH22" s="6" t="s">
        <v>931</v>
      </c>
      <c r="AI22" s="9" t="s">
        <v>69</v>
      </c>
      <c r="AJ22" t="s">
        <v>69</v>
      </c>
      <c r="AK22" s="6" t="s">
        <v>928</v>
      </c>
      <c r="AL22" s="6" t="s">
        <v>927</v>
      </c>
      <c r="AM22" s="7">
        <v>42983</v>
      </c>
      <c r="AN22" t="s">
        <v>275</v>
      </c>
      <c r="AO22">
        <v>2016</v>
      </c>
      <c r="AP22" s="7">
        <v>42983</v>
      </c>
      <c r="AQ22" t="s">
        <v>69</v>
      </c>
    </row>
    <row r="23" spans="1:43" ht="12.75">
      <c r="A23">
        <v>2016</v>
      </c>
      <c r="B23" t="s">
        <v>60</v>
      </c>
      <c r="C23" t="s">
        <v>70</v>
      </c>
      <c r="D23" t="s">
        <v>69</v>
      </c>
      <c r="E23" t="s">
        <v>69</v>
      </c>
      <c r="F23" t="s">
        <v>69</v>
      </c>
      <c r="G23" t="s">
        <v>365</v>
      </c>
      <c r="H23" s="3" t="s">
        <v>596</v>
      </c>
      <c r="I23" t="s">
        <v>72</v>
      </c>
      <c r="J23" s="4" t="s">
        <v>89</v>
      </c>
      <c r="K23" s="4" t="s">
        <v>68</v>
      </c>
      <c r="L23" s="4" t="s">
        <v>366</v>
      </c>
      <c r="M23" t="s">
        <v>294</v>
      </c>
      <c r="N23" s="29" t="s">
        <v>750</v>
      </c>
      <c r="O23" s="8" t="s">
        <v>109</v>
      </c>
      <c r="P23" s="8" t="s">
        <v>367</v>
      </c>
      <c r="Q23" s="8" t="s">
        <v>368</v>
      </c>
      <c r="R23" s="39" t="s">
        <v>69</v>
      </c>
      <c r="S23" t="s">
        <v>0</v>
      </c>
      <c r="T23" t="s">
        <v>369</v>
      </c>
      <c r="U23">
        <v>1</v>
      </c>
      <c r="V23" s="3" t="s">
        <v>369</v>
      </c>
      <c r="W23">
        <v>10</v>
      </c>
      <c r="X23" s="4" t="s">
        <v>369</v>
      </c>
      <c r="Y23">
        <v>9</v>
      </c>
      <c r="Z23" s="4" t="s">
        <v>89</v>
      </c>
      <c r="AA23">
        <v>1219</v>
      </c>
      <c r="AB23" t="s">
        <v>69</v>
      </c>
      <c r="AC23" t="s">
        <v>69</v>
      </c>
      <c r="AD23" s="3" t="s">
        <v>69</v>
      </c>
      <c r="AE23" s="3" t="s">
        <v>69</v>
      </c>
      <c r="AF23" s="3" t="s">
        <v>69</v>
      </c>
      <c r="AG23" s="3" t="s">
        <v>69</v>
      </c>
      <c r="AH23" s="6" t="s">
        <v>940</v>
      </c>
      <c r="AI23" s="16" t="s">
        <v>69</v>
      </c>
      <c r="AJ23" s="3" t="s">
        <v>69</v>
      </c>
      <c r="AK23" s="6" t="s">
        <v>928</v>
      </c>
      <c r="AL23" s="6" t="s">
        <v>927</v>
      </c>
      <c r="AM23" s="7">
        <v>42983</v>
      </c>
      <c r="AN23" t="s">
        <v>275</v>
      </c>
      <c r="AO23">
        <v>2016</v>
      </c>
      <c r="AP23" s="7">
        <v>42983</v>
      </c>
      <c r="AQ23" t="s">
        <v>69</v>
      </c>
    </row>
    <row r="24" spans="1:43" ht="12.75" customHeight="1">
      <c r="A24">
        <v>2016</v>
      </c>
      <c r="B24" t="s">
        <v>60</v>
      </c>
      <c r="C24" t="s">
        <v>70</v>
      </c>
      <c r="D24" t="s">
        <v>69</v>
      </c>
      <c r="E24" t="s">
        <v>69</v>
      </c>
      <c r="F24" t="s">
        <v>69</v>
      </c>
      <c r="G24" t="s">
        <v>370</v>
      </c>
      <c r="H24" s="3" t="s">
        <v>596</v>
      </c>
      <c r="I24" t="s">
        <v>72</v>
      </c>
      <c r="J24" t="s">
        <v>90</v>
      </c>
      <c r="K24" s="4" t="s">
        <v>68</v>
      </c>
      <c r="L24" t="s">
        <v>371</v>
      </c>
      <c r="M24" t="s">
        <v>294</v>
      </c>
      <c r="N24" s="12" t="s">
        <v>372</v>
      </c>
      <c r="O24" t="s">
        <v>128</v>
      </c>
      <c r="P24" s="8" t="s">
        <v>373</v>
      </c>
      <c r="Q24" s="8" t="s">
        <v>374</v>
      </c>
      <c r="R24" s="39" t="s">
        <v>69</v>
      </c>
      <c r="S24" t="s">
        <v>0</v>
      </c>
      <c r="T24" t="s">
        <v>364</v>
      </c>
      <c r="U24">
        <v>30</v>
      </c>
      <c r="V24" s="3" t="s">
        <v>375</v>
      </c>
      <c r="W24">
        <v>11</v>
      </c>
      <c r="X24" s="4" t="s">
        <v>376</v>
      </c>
      <c r="Y24">
        <v>30</v>
      </c>
      <c r="Z24" t="s">
        <v>90</v>
      </c>
      <c r="AA24">
        <v>95250</v>
      </c>
      <c r="AB24" s="3" t="s">
        <v>69</v>
      </c>
      <c r="AC24" s="3" t="s">
        <v>69</v>
      </c>
      <c r="AD24" s="3" t="s">
        <v>69</v>
      </c>
      <c r="AE24" s="3" t="s">
        <v>69</v>
      </c>
      <c r="AF24" s="3" t="s">
        <v>69</v>
      </c>
      <c r="AG24" s="3" t="s">
        <v>69</v>
      </c>
      <c r="AH24" s="6" t="s">
        <v>941</v>
      </c>
      <c r="AI24" s="16" t="s">
        <v>69</v>
      </c>
      <c r="AJ24" s="3" t="s">
        <v>69</v>
      </c>
      <c r="AK24" s="6" t="s">
        <v>928</v>
      </c>
      <c r="AL24" s="6" t="s">
        <v>927</v>
      </c>
      <c r="AM24" s="7">
        <v>42983</v>
      </c>
      <c r="AN24" t="s">
        <v>275</v>
      </c>
      <c r="AO24">
        <v>2016</v>
      </c>
      <c r="AP24" s="7">
        <v>42983</v>
      </c>
      <c r="AQ24" t="s">
        <v>69</v>
      </c>
    </row>
    <row r="25" spans="1:43" ht="12.75" customHeight="1">
      <c r="A25">
        <v>2016</v>
      </c>
      <c r="B25" t="s">
        <v>60</v>
      </c>
      <c r="C25" t="s">
        <v>70</v>
      </c>
      <c r="D25" t="s">
        <v>69</v>
      </c>
      <c r="E25" t="s">
        <v>69</v>
      </c>
      <c r="F25" t="s">
        <v>69</v>
      </c>
      <c r="G25" t="s">
        <v>377</v>
      </c>
      <c r="H25" s="3" t="s">
        <v>596</v>
      </c>
      <c r="I25" t="s">
        <v>72</v>
      </c>
      <c r="J25" t="s">
        <v>82</v>
      </c>
      <c r="K25" s="4" t="s">
        <v>68</v>
      </c>
      <c r="L25" t="s">
        <v>378</v>
      </c>
      <c r="M25" t="s">
        <v>294</v>
      </c>
      <c r="N25" s="12" t="s">
        <v>379</v>
      </c>
      <c r="O25" t="s">
        <v>129</v>
      </c>
      <c r="P25" s="8" t="s">
        <v>380</v>
      </c>
      <c r="Q25" s="8" t="s">
        <v>336</v>
      </c>
      <c r="R25" s="39" t="s">
        <v>69</v>
      </c>
      <c r="S25" t="s">
        <v>150</v>
      </c>
      <c r="T25" t="s">
        <v>381</v>
      </c>
      <c r="U25">
        <v>1</v>
      </c>
      <c r="V25" s="3" t="s">
        <v>67</v>
      </c>
      <c r="W25">
        <v>1</v>
      </c>
      <c r="X25" s="4" t="s">
        <v>67</v>
      </c>
      <c r="Y25">
        <v>12</v>
      </c>
      <c r="Z25" t="s">
        <v>82</v>
      </c>
      <c r="AA25">
        <v>39904</v>
      </c>
      <c r="AB25" s="3" t="s">
        <v>69</v>
      </c>
      <c r="AC25" s="3" t="s">
        <v>69</v>
      </c>
      <c r="AD25" s="3" t="s">
        <v>69</v>
      </c>
      <c r="AE25" s="3" t="s">
        <v>69</v>
      </c>
      <c r="AF25" s="3" t="s">
        <v>69</v>
      </c>
      <c r="AG25" s="3" t="s">
        <v>69</v>
      </c>
      <c r="AH25" s="64" t="s">
        <v>987</v>
      </c>
      <c r="AI25" s="59">
        <v>5585037000</v>
      </c>
      <c r="AJ25" s="3" t="s">
        <v>69</v>
      </c>
      <c r="AK25" s="6" t="s">
        <v>928</v>
      </c>
      <c r="AL25" s="6" t="s">
        <v>927</v>
      </c>
      <c r="AM25" s="7">
        <v>42983</v>
      </c>
      <c r="AN25" t="s">
        <v>275</v>
      </c>
      <c r="AO25">
        <v>2016</v>
      </c>
      <c r="AP25" s="7">
        <v>42983</v>
      </c>
      <c r="AQ25" t="s">
        <v>69</v>
      </c>
    </row>
    <row r="26" spans="1:43" ht="12.75">
      <c r="A26">
        <v>2016</v>
      </c>
      <c r="B26" t="s">
        <v>60</v>
      </c>
      <c r="C26" t="s">
        <v>70</v>
      </c>
      <c r="D26" t="s">
        <v>69</v>
      </c>
      <c r="E26" t="s">
        <v>69</v>
      </c>
      <c r="F26" t="s">
        <v>69</v>
      </c>
      <c r="G26" t="s">
        <v>382</v>
      </c>
      <c r="H26" s="3" t="s">
        <v>596</v>
      </c>
      <c r="I26" t="s">
        <v>72</v>
      </c>
      <c r="J26" t="s">
        <v>82</v>
      </c>
      <c r="K26" s="4" t="s">
        <v>68</v>
      </c>
      <c r="L26" s="4" t="s">
        <v>385</v>
      </c>
      <c r="M26" t="s">
        <v>294</v>
      </c>
      <c r="N26" s="12" t="s">
        <v>386</v>
      </c>
      <c r="O26" s="12" t="s">
        <v>125</v>
      </c>
      <c r="P26" s="12" t="s">
        <v>387</v>
      </c>
      <c r="Q26" s="9">
        <v>500</v>
      </c>
      <c r="R26" s="9" t="s">
        <v>388</v>
      </c>
      <c r="S26" t="s">
        <v>151</v>
      </c>
      <c r="T26" t="s">
        <v>389</v>
      </c>
      <c r="U26">
        <v>1</v>
      </c>
      <c r="V26" s="3" t="s">
        <v>67</v>
      </c>
      <c r="W26">
        <v>1</v>
      </c>
      <c r="X26" s="4" t="s">
        <v>67</v>
      </c>
      <c r="Y26">
        <v>12</v>
      </c>
      <c r="Z26" t="s">
        <v>82</v>
      </c>
      <c r="AA26">
        <v>39640</v>
      </c>
      <c r="AB26" s="3" t="s">
        <v>69</v>
      </c>
      <c r="AC26" s="3" t="s">
        <v>69</v>
      </c>
      <c r="AD26" s="3" t="s">
        <v>69</v>
      </c>
      <c r="AE26" s="3" t="s">
        <v>69</v>
      </c>
      <c r="AF26" s="3" t="s">
        <v>69</v>
      </c>
      <c r="AG26" s="3" t="s">
        <v>69</v>
      </c>
      <c r="AH26" s="6" t="s">
        <v>942</v>
      </c>
      <c r="AI26" s="9">
        <v>18006677366</v>
      </c>
      <c r="AJ26" s="6" t="s">
        <v>390</v>
      </c>
      <c r="AK26" s="6" t="s">
        <v>928</v>
      </c>
      <c r="AL26" s="6" t="s">
        <v>927</v>
      </c>
      <c r="AM26" s="7">
        <v>42983</v>
      </c>
      <c r="AN26" t="s">
        <v>275</v>
      </c>
      <c r="AO26">
        <v>2016</v>
      </c>
      <c r="AP26" s="7">
        <v>42983</v>
      </c>
      <c r="AQ26" t="s">
        <v>69</v>
      </c>
    </row>
    <row r="27" spans="1:43" ht="12.75">
      <c r="A27">
        <v>2016</v>
      </c>
      <c r="B27" t="s">
        <v>60</v>
      </c>
      <c r="C27" t="s">
        <v>70</v>
      </c>
      <c r="D27" t="s">
        <v>69</v>
      </c>
      <c r="E27" t="s">
        <v>69</v>
      </c>
      <c r="F27" t="s">
        <v>69</v>
      </c>
      <c r="G27" t="s">
        <v>239</v>
      </c>
      <c r="H27" s="3" t="s">
        <v>596</v>
      </c>
      <c r="I27" t="s">
        <v>72</v>
      </c>
      <c r="J27" t="s">
        <v>82</v>
      </c>
      <c r="K27" s="4" t="s">
        <v>68</v>
      </c>
      <c r="L27" s="4" t="s">
        <v>391</v>
      </c>
      <c r="M27" t="s">
        <v>294</v>
      </c>
      <c r="N27" s="12" t="s">
        <v>343</v>
      </c>
      <c r="O27" s="12" t="s">
        <v>125</v>
      </c>
      <c r="P27" s="12" t="s">
        <v>344</v>
      </c>
      <c r="Q27" s="9">
        <v>2328</v>
      </c>
      <c r="R27" s="39" t="s">
        <v>69</v>
      </c>
      <c r="S27" t="s">
        <v>0</v>
      </c>
      <c r="T27" t="s">
        <v>392</v>
      </c>
      <c r="U27">
        <v>1</v>
      </c>
      <c r="V27" s="3" t="s">
        <v>67</v>
      </c>
      <c r="W27">
        <v>1</v>
      </c>
      <c r="X27" s="4" t="s">
        <v>67</v>
      </c>
      <c r="Y27">
        <v>12</v>
      </c>
      <c r="Z27" t="s">
        <v>82</v>
      </c>
      <c r="AA27">
        <v>39926</v>
      </c>
      <c r="AB27" s="3" t="s">
        <v>69</v>
      </c>
      <c r="AC27" s="3" t="s">
        <v>69</v>
      </c>
      <c r="AD27" s="3" t="s">
        <v>69</v>
      </c>
      <c r="AE27" s="3" t="s">
        <v>69</v>
      </c>
      <c r="AF27" s="3" t="s">
        <v>69</v>
      </c>
      <c r="AG27" s="3" t="s">
        <v>69</v>
      </c>
      <c r="AH27" s="10" t="s">
        <v>943</v>
      </c>
      <c r="AI27" s="16" t="s">
        <v>393</v>
      </c>
      <c r="AJ27" s="10" t="s">
        <v>394</v>
      </c>
      <c r="AK27" s="6" t="s">
        <v>928</v>
      </c>
      <c r="AL27" s="6" t="s">
        <v>927</v>
      </c>
      <c r="AM27" s="7">
        <v>42983</v>
      </c>
      <c r="AN27" t="s">
        <v>275</v>
      </c>
      <c r="AO27">
        <v>2016</v>
      </c>
      <c r="AP27" s="7">
        <v>42983</v>
      </c>
      <c r="AQ27" t="s">
        <v>69</v>
      </c>
    </row>
    <row r="28" spans="1:43" ht="12.75">
      <c r="A28">
        <v>2016</v>
      </c>
      <c r="B28" t="s">
        <v>60</v>
      </c>
      <c r="C28" t="s">
        <v>70</v>
      </c>
      <c r="D28" t="s">
        <v>69</v>
      </c>
      <c r="E28" t="s">
        <v>69</v>
      </c>
      <c r="F28" t="s">
        <v>69</v>
      </c>
      <c r="G28" t="s">
        <v>240</v>
      </c>
      <c r="H28" s="3" t="s">
        <v>265</v>
      </c>
      <c r="I28" t="s">
        <v>72</v>
      </c>
      <c r="J28" t="s">
        <v>82</v>
      </c>
      <c r="K28" s="4" t="s">
        <v>68</v>
      </c>
      <c r="L28" s="4" t="s">
        <v>395</v>
      </c>
      <c r="M28" t="s">
        <v>294</v>
      </c>
      <c r="N28" s="12" t="s">
        <v>287</v>
      </c>
      <c r="O28" s="12" t="s">
        <v>109</v>
      </c>
      <c r="P28" s="12" t="s">
        <v>396</v>
      </c>
      <c r="Q28" s="9">
        <v>560</v>
      </c>
      <c r="R28" s="39" t="s">
        <v>69</v>
      </c>
      <c r="S28" t="s">
        <v>0</v>
      </c>
      <c r="T28" t="s">
        <v>397</v>
      </c>
      <c r="U28">
        <v>1</v>
      </c>
      <c r="V28" s="3" t="s">
        <v>280</v>
      </c>
      <c r="W28">
        <v>29</v>
      </c>
      <c r="X28" s="4" t="s">
        <v>280</v>
      </c>
      <c r="Y28">
        <v>12</v>
      </c>
      <c r="Z28" t="s">
        <v>82</v>
      </c>
      <c r="AA28">
        <v>39096</v>
      </c>
      <c r="AB28" s="3" t="s">
        <v>69</v>
      </c>
      <c r="AC28" s="3" t="s">
        <v>69</v>
      </c>
      <c r="AD28" s="3" t="s">
        <v>69</v>
      </c>
      <c r="AE28" s="3" t="s">
        <v>69</v>
      </c>
      <c r="AF28" s="3" t="s">
        <v>69</v>
      </c>
      <c r="AG28" s="3" t="s">
        <v>69</v>
      </c>
      <c r="AH28" s="6" t="s">
        <v>944</v>
      </c>
      <c r="AI28" s="16" t="s">
        <v>398</v>
      </c>
      <c r="AJ28" s="10" t="s">
        <v>399</v>
      </c>
      <c r="AK28" s="6" t="s">
        <v>928</v>
      </c>
      <c r="AL28" s="6" t="s">
        <v>927</v>
      </c>
      <c r="AM28" s="7">
        <v>42983</v>
      </c>
      <c r="AN28" t="s">
        <v>275</v>
      </c>
      <c r="AO28">
        <v>2016</v>
      </c>
      <c r="AP28" s="7">
        <v>42983</v>
      </c>
      <c r="AQ28" t="s">
        <v>69</v>
      </c>
    </row>
    <row r="29" spans="1:43" ht="12.75">
      <c r="A29">
        <v>2016</v>
      </c>
      <c r="B29" t="s">
        <v>60</v>
      </c>
      <c r="C29" t="s">
        <v>70</v>
      </c>
      <c r="D29" t="s">
        <v>69</v>
      </c>
      <c r="E29" t="s">
        <v>69</v>
      </c>
      <c r="F29" t="s">
        <v>69</v>
      </c>
      <c r="G29" t="s">
        <v>241</v>
      </c>
      <c r="H29" s="3" t="s">
        <v>596</v>
      </c>
      <c r="I29" t="s">
        <v>72</v>
      </c>
      <c r="J29" t="s">
        <v>89</v>
      </c>
      <c r="K29" s="4" t="s">
        <v>68</v>
      </c>
      <c r="L29" s="4" t="s">
        <v>400</v>
      </c>
      <c r="M29" t="s">
        <v>294</v>
      </c>
      <c r="N29" s="12" t="s">
        <v>526</v>
      </c>
      <c r="O29" t="s">
        <v>122</v>
      </c>
      <c r="P29" s="12" t="s">
        <v>531</v>
      </c>
      <c r="Q29" s="9">
        <v>2205</v>
      </c>
      <c r="R29" s="39" t="s">
        <v>69</v>
      </c>
      <c r="S29" t="s">
        <v>0</v>
      </c>
      <c r="T29" t="s">
        <v>527</v>
      </c>
      <c r="U29" s="13">
        <v>1</v>
      </c>
      <c r="V29" s="3" t="s">
        <v>528</v>
      </c>
      <c r="W29">
        <v>3</v>
      </c>
      <c r="X29" s="4" t="s">
        <v>528</v>
      </c>
      <c r="Y29">
        <v>9</v>
      </c>
      <c r="Z29" t="s">
        <v>89</v>
      </c>
      <c r="AA29">
        <v>4370</v>
      </c>
      <c r="AB29" s="3" t="s">
        <v>69</v>
      </c>
      <c r="AC29" s="3" t="s">
        <v>69</v>
      </c>
      <c r="AD29" s="3" t="s">
        <v>69</v>
      </c>
      <c r="AE29" s="3" t="s">
        <v>69</v>
      </c>
      <c r="AF29" s="3" t="s">
        <v>69</v>
      </c>
      <c r="AG29" s="3" t="s">
        <v>69</v>
      </c>
      <c r="AH29" s="6" t="s">
        <v>945</v>
      </c>
      <c r="AI29" s="42">
        <v>18008329287</v>
      </c>
      <c r="AJ29" s="14" t="s">
        <v>529</v>
      </c>
      <c r="AK29" s="6" t="s">
        <v>928</v>
      </c>
      <c r="AL29" s="6" t="s">
        <v>927</v>
      </c>
      <c r="AM29" s="7">
        <v>42983</v>
      </c>
      <c r="AN29" t="s">
        <v>275</v>
      </c>
      <c r="AO29">
        <v>2016</v>
      </c>
      <c r="AP29" s="7">
        <v>42983</v>
      </c>
      <c r="AQ29" t="s">
        <v>69</v>
      </c>
    </row>
    <row r="30" spans="1:43" ht="12.75">
      <c r="A30">
        <v>2016</v>
      </c>
      <c r="B30" t="s">
        <v>60</v>
      </c>
      <c r="C30" t="s">
        <v>70</v>
      </c>
      <c r="D30" t="s">
        <v>69</v>
      </c>
      <c r="E30" t="s">
        <v>69</v>
      </c>
      <c r="F30" t="s">
        <v>69</v>
      </c>
      <c r="G30" t="s">
        <v>242</v>
      </c>
      <c r="H30" s="3" t="s">
        <v>265</v>
      </c>
      <c r="I30" t="s">
        <v>72</v>
      </c>
      <c r="J30" t="s">
        <v>89</v>
      </c>
      <c r="K30" s="4" t="s">
        <v>68</v>
      </c>
      <c r="L30" s="32" t="s">
        <v>530</v>
      </c>
      <c r="M30" t="s">
        <v>294</v>
      </c>
      <c r="N30" s="12" t="s">
        <v>287</v>
      </c>
      <c r="O30" t="s">
        <v>129</v>
      </c>
      <c r="P30" s="12" t="s">
        <v>532</v>
      </c>
      <c r="Q30" s="12" t="s">
        <v>533</v>
      </c>
      <c r="R30" s="39" t="s">
        <v>69</v>
      </c>
      <c r="S30" t="s">
        <v>144</v>
      </c>
      <c r="T30" t="s">
        <v>534</v>
      </c>
      <c r="U30">
        <v>1</v>
      </c>
      <c r="V30" s="3" t="s">
        <v>535</v>
      </c>
      <c r="W30">
        <v>91</v>
      </c>
      <c r="X30" s="4" t="s">
        <v>535</v>
      </c>
      <c r="Y30">
        <v>15</v>
      </c>
      <c r="Z30" t="s">
        <v>89</v>
      </c>
      <c r="AA30">
        <v>54770</v>
      </c>
      <c r="AB30" s="3" t="s">
        <v>69</v>
      </c>
      <c r="AC30" s="3" t="s">
        <v>69</v>
      </c>
      <c r="AD30" s="3" t="s">
        <v>69</v>
      </c>
      <c r="AE30" s="3" t="s">
        <v>69</v>
      </c>
      <c r="AF30" s="3" t="s">
        <v>69</v>
      </c>
      <c r="AG30" s="3" t="s">
        <v>69</v>
      </c>
      <c r="AH30" s="6" t="s">
        <v>964</v>
      </c>
      <c r="AI30" s="59" t="s">
        <v>536</v>
      </c>
      <c r="AJ30" s="6" t="s">
        <v>537</v>
      </c>
      <c r="AK30" s="6" t="s">
        <v>928</v>
      </c>
      <c r="AL30" s="6" t="s">
        <v>927</v>
      </c>
      <c r="AM30" s="7">
        <v>42983</v>
      </c>
      <c r="AN30" t="s">
        <v>275</v>
      </c>
      <c r="AO30">
        <v>2016</v>
      </c>
      <c r="AP30" s="7">
        <v>42983</v>
      </c>
      <c r="AQ30" t="s">
        <v>69</v>
      </c>
    </row>
    <row r="31" spans="1:43" ht="12.75">
      <c r="A31">
        <v>2016</v>
      </c>
      <c r="B31" t="s">
        <v>60</v>
      </c>
      <c r="C31" t="s">
        <v>70</v>
      </c>
      <c r="D31" t="s">
        <v>69</v>
      </c>
      <c r="E31" t="s">
        <v>69</v>
      </c>
      <c r="F31" t="s">
        <v>69</v>
      </c>
      <c r="G31" t="s">
        <v>243</v>
      </c>
      <c r="H31" s="3" t="s">
        <v>265</v>
      </c>
      <c r="I31" t="s">
        <v>72</v>
      </c>
      <c r="J31" t="s">
        <v>82</v>
      </c>
      <c r="K31" s="4" t="s">
        <v>68</v>
      </c>
      <c r="L31" t="s">
        <v>538</v>
      </c>
      <c r="M31" t="s">
        <v>294</v>
      </c>
      <c r="N31" s="12" t="s">
        <v>539</v>
      </c>
      <c r="O31" t="s">
        <v>128</v>
      </c>
      <c r="P31">
        <v>3</v>
      </c>
      <c r="Q31" t="s">
        <v>540</v>
      </c>
      <c r="R31" s="9" t="s">
        <v>541</v>
      </c>
      <c r="S31" t="s">
        <v>0</v>
      </c>
      <c r="T31" t="s">
        <v>542</v>
      </c>
      <c r="U31">
        <v>1</v>
      </c>
      <c r="V31" s="3" t="s">
        <v>67</v>
      </c>
      <c r="W31">
        <v>1</v>
      </c>
      <c r="X31" s="4" t="s">
        <v>67</v>
      </c>
      <c r="Y31">
        <v>12</v>
      </c>
      <c r="Z31" t="s">
        <v>82</v>
      </c>
      <c r="AA31">
        <v>39787</v>
      </c>
      <c r="AB31" s="3" t="s">
        <v>69</v>
      </c>
      <c r="AC31" s="3" t="s">
        <v>69</v>
      </c>
      <c r="AD31" s="3" t="s">
        <v>69</v>
      </c>
      <c r="AE31" s="3" t="s">
        <v>69</v>
      </c>
      <c r="AF31" s="3" t="s">
        <v>69</v>
      </c>
      <c r="AG31" s="3" t="s">
        <v>69</v>
      </c>
      <c r="AH31" s="6" t="s">
        <v>931</v>
      </c>
      <c r="AI31" s="9" t="s">
        <v>69</v>
      </c>
      <c r="AJ31" s="6" t="s">
        <v>543</v>
      </c>
      <c r="AK31" s="6" t="s">
        <v>928</v>
      </c>
      <c r="AL31" s="6" t="s">
        <v>927</v>
      </c>
      <c r="AM31" s="7">
        <v>42983</v>
      </c>
      <c r="AN31" t="s">
        <v>275</v>
      </c>
      <c r="AO31">
        <v>2016</v>
      </c>
      <c r="AP31" s="7">
        <v>42983</v>
      </c>
      <c r="AQ31" t="s">
        <v>69</v>
      </c>
    </row>
    <row r="32" spans="1:43" ht="12.75">
      <c r="A32">
        <v>2016</v>
      </c>
      <c r="B32" t="s">
        <v>60</v>
      </c>
      <c r="C32" t="s">
        <v>70</v>
      </c>
      <c r="D32" t="s">
        <v>69</v>
      </c>
      <c r="E32" t="s">
        <v>69</v>
      </c>
      <c r="F32" t="s">
        <v>69</v>
      </c>
      <c r="G32" t="s">
        <v>244</v>
      </c>
      <c r="H32" s="3" t="s">
        <v>265</v>
      </c>
      <c r="I32" t="s">
        <v>72</v>
      </c>
      <c r="J32" t="s">
        <v>82</v>
      </c>
      <c r="K32" s="4" t="s">
        <v>68</v>
      </c>
      <c r="L32" s="4" t="s">
        <v>544</v>
      </c>
      <c r="M32" t="s">
        <v>294</v>
      </c>
      <c r="N32" s="12" t="s">
        <v>287</v>
      </c>
      <c r="O32" s="12" t="s">
        <v>109</v>
      </c>
      <c r="P32" s="12" t="s">
        <v>545</v>
      </c>
      <c r="Q32" s="9">
        <v>1401</v>
      </c>
      <c r="R32" s="39" t="s">
        <v>69</v>
      </c>
      <c r="S32" t="s">
        <v>0</v>
      </c>
      <c r="T32" t="s">
        <v>546</v>
      </c>
      <c r="U32">
        <v>1</v>
      </c>
      <c r="V32" s="3" t="s">
        <v>67</v>
      </c>
      <c r="W32">
        <v>1</v>
      </c>
      <c r="X32" s="4" t="s">
        <v>67</v>
      </c>
      <c r="Y32">
        <v>12</v>
      </c>
      <c r="Z32" t="s">
        <v>82</v>
      </c>
      <c r="AA32">
        <v>39906</v>
      </c>
      <c r="AB32" s="3" t="s">
        <v>69</v>
      </c>
      <c r="AC32" s="3" t="s">
        <v>69</v>
      </c>
      <c r="AD32" s="3" t="s">
        <v>69</v>
      </c>
      <c r="AE32" s="3" t="s">
        <v>69</v>
      </c>
      <c r="AF32" s="3" t="s">
        <v>69</v>
      </c>
      <c r="AG32" s="3" t="s">
        <v>69</v>
      </c>
      <c r="AH32" s="6" t="s">
        <v>931</v>
      </c>
      <c r="AI32" s="9">
        <v>7444334394</v>
      </c>
      <c r="AJ32" t="s">
        <v>69</v>
      </c>
      <c r="AK32" s="6" t="s">
        <v>928</v>
      </c>
      <c r="AL32" s="6" t="s">
        <v>927</v>
      </c>
      <c r="AM32" s="7">
        <v>42983</v>
      </c>
      <c r="AN32" t="s">
        <v>275</v>
      </c>
      <c r="AO32">
        <v>2016</v>
      </c>
      <c r="AP32" s="7">
        <v>42983</v>
      </c>
      <c r="AQ32" t="s">
        <v>69</v>
      </c>
    </row>
    <row r="33" spans="1:43" ht="12.75">
      <c r="A33">
        <v>2016</v>
      </c>
      <c r="B33" t="s">
        <v>60</v>
      </c>
      <c r="C33" t="s">
        <v>70</v>
      </c>
      <c r="D33" t="s">
        <v>69</v>
      </c>
      <c r="E33" t="s">
        <v>69</v>
      </c>
      <c r="F33" t="s">
        <v>69</v>
      </c>
      <c r="G33" t="s">
        <v>245</v>
      </c>
      <c r="H33" s="3" t="s">
        <v>265</v>
      </c>
      <c r="I33" t="s">
        <v>72</v>
      </c>
      <c r="J33" t="s">
        <v>82</v>
      </c>
      <c r="K33" s="4" t="s">
        <v>68</v>
      </c>
      <c r="L33" s="4" t="s">
        <v>547</v>
      </c>
      <c r="M33" t="s">
        <v>294</v>
      </c>
      <c r="N33" s="12" t="s">
        <v>549</v>
      </c>
      <c r="O33" t="s">
        <v>128</v>
      </c>
      <c r="P33" s="12" t="s">
        <v>548</v>
      </c>
      <c r="Q33" s="9">
        <v>10</v>
      </c>
      <c r="R33" s="39" t="s">
        <v>69</v>
      </c>
      <c r="S33" t="s">
        <v>0</v>
      </c>
      <c r="T33" t="s">
        <v>296</v>
      </c>
      <c r="U33">
        <v>1</v>
      </c>
      <c r="V33" s="3" t="s">
        <v>437</v>
      </c>
      <c r="W33">
        <v>1</v>
      </c>
      <c r="X33" s="4" t="s">
        <v>67</v>
      </c>
      <c r="Y33">
        <v>12</v>
      </c>
      <c r="Z33" t="s">
        <v>82</v>
      </c>
      <c r="AA33">
        <v>39690</v>
      </c>
      <c r="AB33" s="3" t="s">
        <v>69</v>
      </c>
      <c r="AC33" s="3" t="s">
        <v>69</v>
      </c>
      <c r="AD33" s="3" t="s">
        <v>69</v>
      </c>
      <c r="AE33" s="3" t="s">
        <v>69</v>
      </c>
      <c r="AF33" s="3" t="s">
        <v>69</v>
      </c>
      <c r="AG33" s="3" t="s">
        <v>69</v>
      </c>
      <c r="AH33" s="6" t="s">
        <v>946</v>
      </c>
      <c r="AI33" s="9">
        <v>7444845171</v>
      </c>
      <c r="AJ33" s="6" t="s">
        <v>550</v>
      </c>
      <c r="AK33" s="6" t="s">
        <v>928</v>
      </c>
      <c r="AL33" s="6" t="s">
        <v>927</v>
      </c>
      <c r="AM33" s="7">
        <v>42983</v>
      </c>
      <c r="AN33" t="s">
        <v>275</v>
      </c>
      <c r="AO33">
        <v>2016</v>
      </c>
      <c r="AP33" s="7">
        <v>42983</v>
      </c>
      <c r="AQ33" t="s">
        <v>69</v>
      </c>
    </row>
    <row r="34" spans="1:43" ht="12.75">
      <c r="A34">
        <v>2016</v>
      </c>
      <c r="B34" t="s">
        <v>60</v>
      </c>
      <c r="C34" t="s">
        <v>71</v>
      </c>
      <c r="D34" s="22" t="s">
        <v>704</v>
      </c>
      <c r="E34" s="22" t="s">
        <v>167</v>
      </c>
      <c r="F34" s="22" t="s">
        <v>705</v>
      </c>
      <c r="G34" t="s">
        <v>69</v>
      </c>
      <c r="H34" s="22" t="s">
        <v>265</v>
      </c>
      <c r="I34" t="s">
        <v>72</v>
      </c>
      <c r="J34" t="s">
        <v>89</v>
      </c>
      <c r="K34" s="4" t="s">
        <v>68</v>
      </c>
      <c r="L34" s="25" t="s">
        <v>706</v>
      </c>
      <c r="M34" t="s">
        <v>294</v>
      </c>
      <c r="N34" s="24" t="s">
        <v>726</v>
      </c>
      <c r="O34" s="12" t="s">
        <v>125</v>
      </c>
      <c r="P34" s="26" t="s">
        <v>707</v>
      </c>
      <c r="Q34" s="26" t="s">
        <v>708</v>
      </c>
      <c r="R34" s="9">
        <v>22</v>
      </c>
      <c r="S34" t="s">
        <v>0</v>
      </c>
      <c r="T34" s="22" t="s">
        <v>709</v>
      </c>
      <c r="U34">
        <v>1</v>
      </c>
      <c r="V34" s="22" t="s">
        <v>710</v>
      </c>
      <c r="W34">
        <v>33</v>
      </c>
      <c r="X34" s="25" t="s">
        <v>710</v>
      </c>
      <c r="Y34">
        <v>15</v>
      </c>
      <c r="Z34" t="s">
        <v>89</v>
      </c>
      <c r="AA34">
        <v>55074</v>
      </c>
      <c r="AB34" s="22" t="s">
        <v>69</v>
      </c>
      <c r="AC34" s="22" t="s">
        <v>69</v>
      </c>
      <c r="AD34" s="22" t="s">
        <v>69</v>
      </c>
      <c r="AE34" s="22" t="s">
        <v>69</v>
      </c>
      <c r="AF34" s="22" t="s">
        <v>69</v>
      </c>
      <c r="AG34" s="22" t="s">
        <v>69</v>
      </c>
      <c r="AH34" s="6" t="s">
        <v>931</v>
      </c>
      <c r="AI34" s="9" t="s">
        <v>69</v>
      </c>
      <c r="AJ34" s="3" t="s">
        <v>711</v>
      </c>
      <c r="AK34" s="6" t="s">
        <v>928</v>
      </c>
      <c r="AL34" s="6" t="s">
        <v>927</v>
      </c>
      <c r="AM34" s="7">
        <v>42983</v>
      </c>
      <c r="AN34" t="s">
        <v>275</v>
      </c>
      <c r="AO34">
        <v>2016</v>
      </c>
      <c r="AP34" s="7">
        <v>42983</v>
      </c>
      <c r="AQ34" t="s">
        <v>69</v>
      </c>
    </row>
    <row r="35" spans="1:43" ht="12.75">
      <c r="A35">
        <v>2016</v>
      </c>
      <c r="B35" t="s">
        <v>60</v>
      </c>
      <c r="C35" t="s">
        <v>70</v>
      </c>
      <c r="D35" t="s">
        <v>69</v>
      </c>
      <c r="E35" t="s">
        <v>69</v>
      </c>
      <c r="F35" t="s">
        <v>69</v>
      </c>
      <c r="G35" t="s">
        <v>246</v>
      </c>
      <c r="H35" s="3" t="s">
        <v>596</v>
      </c>
      <c r="I35" t="s">
        <v>72</v>
      </c>
      <c r="J35" t="s">
        <v>82</v>
      </c>
      <c r="K35" s="3" t="s">
        <v>68</v>
      </c>
      <c r="L35" s="3" t="s">
        <v>551</v>
      </c>
      <c r="M35" t="s">
        <v>294</v>
      </c>
      <c r="N35" s="3" t="s">
        <v>552</v>
      </c>
      <c r="O35" s="12" t="s">
        <v>109</v>
      </c>
      <c r="P35" s="3" t="s">
        <v>261</v>
      </c>
      <c r="Q35" s="9">
        <v>52</v>
      </c>
      <c r="R35" s="39" t="s">
        <v>69</v>
      </c>
      <c r="S35" t="s">
        <v>0</v>
      </c>
      <c r="T35" s="3" t="s">
        <v>270</v>
      </c>
      <c r="U35">
        <v>1</v>
      </c>
      <c r="V35" s="3" t="s">
        <v>553</v>
      </c>
      <c r="W35">
        <v>1</v>
      </c>
      <c r="X35" s="3" t="s">
        <v>553</v>
      </c>
      <c r="Y35">
        <v>12</v>
      </c>
      <c r="Z35" t="s">
        <v>82</v>
      </c>
      <c r="AA35">
        <v>39890</v>
      </c>
      <c r="AB35" s="3" t="s">
        <v>69</v>
      </c>
      <c r="AC35" s="3" t="s">
        <v>69</v>
      </c>
      <c r="AD35" s="3" t="s">
        <v>69</v>
      </c>
      <c r="AE35" s="3" t="s">
        <v>69</v>
      </c>
      <c r="AF35" s="3" t="s">
        <v>69</v>
      </c>
      <c r="AG35" s="3" t="s">
        <v>69</v>
      </c>
      <c r="AH35" s="58" t="s">
        <v>980</v>
      </c>
      <c r="AI35" s="59">
        <v>18002500123</v>
      </c>
      <c r="AJ35" s="14" t="s">
        <v>554</v>
      </c>
      <c r="AK35" s="6" t="s">
        <v>928</v>
      </c>
      <c r="AL35" s="6" t="s">
        <v>927</v>
      </c>
      <c r="AM35" s="7">
        <v>42983</v>
      </c>
      <c r="AN35" t="s">
        <v>275</v>
      </c>
      <c r="AO35">
        <v>2016</v>
      </c>
      <c r="AP35" s="7">
        <v>42983</v>
      </c>
      <c r="AQ35" t="s">
        <v>69</v>
      </c>
    </row>
    <row r="36" spans="1:43" ht="12.75">
      <c r="A36">
        <v>2016</v>
      </c>
      <c r="B36" t="s">
        <v>60</v>
      </c>
      <c r="C36" t="s">
        <v>71</v>
      </c>
      <c r="D36" t="s">
        <v>716</v>
      </c>
      <c r="E36" t="s">
        <v>717</v>
      </c>
      <c r="F36" t="s">
        <v>718</v>
      </c>
      <c r="G36" t="s">
        <v>69</v>
      </c>
      <c r="H36" s="24" t="s">
        <v>265</v>
      </c>
      <c r="I36" t="s">
        <v>72</v>
      </c>
      <c r="J36" t="s">
        <v>89</v>
      </c>
      <c r="K36" s="3" t="s">
        <v>68</v>
      </c>
      <c r="L36" s="24" t="s">
        <v>712</v>
      </c>
      <c r="M36" t="s">
        <v>294</v>
      </c>
      <c r="N36" s="24" t="s">
        <v>726</v>
      </c>
      <c r="O36" t="s">
        <v>128</v>
      </c>
      <c r="P36" t="s">
        <v>714</v>
      </c>
      <c r="Q36" s="9">
        <v>3050</v>
      </c>
      <c r="R36" s="9">
        <v>80</v>
      </c>
      <c r="S36" t="s">
        <v>0</v>
      </c>
      <c r="T36" s="24" t="s">
        <v>713</v>
      </c>
      <c r="U36">
        <v>1</v>
      </c>
      <c r="V36" s="24" t="s">
        <v>369</v>
      </c>
      <c r="W36">
        <v>10</v>
      </c>
      <c r="X36" s="24" t="s">
        <v>369</v>
      </c>
      <c r="Y36">
        <v>9</v>
      </c>
      <c r="Z36" t="s">
        <v>89</v>
      </c>
      <c r="AA36">
        <v>1620</v>
      </c>
      <c r="AB36" t="s">
        <v>69</v>
      </c>
      <c r="AC36" t="s">
        <v>69</v>
      </c>
      <c r="AD36" t="s">
        <v>69</v>
      </c>
      <c r="AE36" t="s">
        <v>69</v>
      </c>
      <c r="AF36" s="24" t="s">
        <v>69</v>
      </c>
      <c r="AG36" s="24" t="s">
        <v>69</v>
      </c>
      <c r="AH36" s="6" t="s">
        <v>931</v>
      </c>
      <c r="AI36" s="40" t="s">
        <v>69</v>
      </c>
      <c r="AJ36" s="6" t="s">
        <v>715</v>
      </c>
      <c r="AK36" s="6" t="s">
        <v>928</v>
      </c>
      <c r="AL36" s="6" t="s">
        <v>927</v>
      </c>
      <c r="AM36" s="7">
        <v>42983</v>
      </c>
      <c r="AN36" t="s">
        <v>275</v>
      </c>
      <c r="AO36">
        <v>2016</v>
      </c>
      <c r="AP36" s="7">
        <v>42983</v>
      </c>
      <c r="AQ36" t="s">
        <v>69</v>
      </c>
    </row>
    <row r="37" spans="1:43" ht="12.75">
      <c r="A37">
        <v>2016</v>
      </c>
      <c r="B37" t="s">
        <v>60</v>
      </c>
      <c r="C37" t="s">
        <v>70</v>
      </c>
      <c r="D37" t="s">
        <v>69</v>
      </c>
      <c r="E37" t="s">
        <v>69</v>
      </c>
      <c r="F37" t="s">
        <v>69</v>
      </c>
      <c r="G37" t="s">
        <v>247</v>
      </c>
      <c r="H37" s="3" t="s">
        <v>596</v>
      </c>
      <c r="I37" t="s">
        <v>72</v>
      </c>
      <c r="J37" t="s">
        <v>89</v>
      </c>
      <c r="K37" t="s">
        <v>68</v>
      </c>
      <c r="L37" t="s">
        <v>555</v>
      </c>
      <c r="M37" t="s">
        <v>294</v>
      </c>
      <c r="N37" s="3" t="s">
        <v>560</v>
      </c>
      <c r="O37" t="s">
        <v>129</v>
      </c>
      <c r="P37" t="s">
        <v>556</v>
      </c>
      <c r="Q37" s="9" t="s">
        <v>557</v>
      </c>
      <c r="R37" s="39" t="s">
        <v>69</v>
      </c>
      <c r="S37" t="s">
        <v>0</v>
      </c>
      <c r="T37" t="s">
        <v>558</v>
      </c>
      <c r="U37">
        <v>1</v>
      </c>
      <c r="V37" s="3" t="s">
        <v>559</v>
      </c>
      <c r="W37">
        <v>109</v>
      </c>
      <c r="X37" t="s">
        <v>559</v>
      </c>
      <c r="Y37">
        <v>15</v>
      </c>
      <c r="Z37" t="s">
        <v>89</v>
      </c>
      <c r="AA37">
        <v>54940</v>
      </c>
      <c r="AB37" t="s">
        <v>69</v>
      </c>
      <c r="AC37" t="s">
        <v>69</v>
      </c>
      <c r="AD37" t="s">
        <v>69</v>
      </c>
      <c r="AE37" t="s">
        <v>69</v>
      </c>
      <c r="AF37" t="s">
        <v>69</v>
      </c>
      <c r="AG37" t="s">
        <v>69</v>
      </c>
      <c r="AH37" s="6" t="s">
        <v>947</v>
      </c>
      <c r="AI37" s="43">
        <v>15585262436</v>
      </c>
      <c r="AJ37" s="14" t="s">
        <v>561</v>
      </c>
      <c r="AK37" s="6" t="s">
        <v>928</v>
      </c>
      <c r="AL37" s="6" t="s">
        <v>927</v>
      </c>
      <c r="AM37" s="7">
        <v>42983</v>
      </c>
      <c r="AN37" t="s">
        <v>275</v>
      </c>
      <c r="AO37">
        <v>2016</v>
      </c>
      <c r="AP37" s="7">
        <v>42983</v>
      </c>
      <c r="AQ37" t="s">
        <v>69</v>
      </c>
    </row>
    <row r="38" spans="1:43" ht="14.25">
      <c r="A38">
        <v>2016</v>
      </c>
      <c r="B38" t="s">
        <v>60</v>
      </c>
      <c r="C38" t="s">
        <v>71</v>
      </c>
      <c r="D38" t="s">
        <v>719</v>
      </c>
      <c r="E38" t="s">
        <v>720</v>
      </c>
      <c r="F38" t="s">
        <v>721</v>
      </c>
      <c r="G38" t="s">
        <v>69</v>
      </c>
      <c r="H38" s="24" t="s">
        <v>265</v>
      </c>
      <c r="I38" t="s">
        <v>72</v>
      </c>
      <c r="J38" t="s">
        <v>82</v>
      </c>
      <c r="K38" s="3" t="s">
        <v>68</v>
      </c>
      <c r="L38" s="24" t="s">
        <v>722</v>
      </c>
      <c r="M38" t="s">
        <v>294</v>
      </c>
      <c r="N38" t="s">
        <v>723</v>
      </c>
      <c r="O38" t="s">
        <v>128</v>
      </c>
      <c r="P38" t="s">
        <v>506</v>
      </c>
      <c r="Q38" s="9" t="s">
        <v>336</v>
      </c>
      <c r="R38" s="39" t="s">
        <v>69</v>
      </c>
      <c r="S38" t="s">
        <v>0</v>
      </c>
      <c r="T38" t="s">
        <v>724</v>
      </c>
      <c r="U38">
        <v>1</v>
      </c>
      <c r="V38" s="24" t="s">
        <v>437</v>
      </c>
      <c r="W38">
        <v>1</v>
      </c>
      <c r="X38" t="s">
        <v>437</v>
      </c>
      <c r="Y38">
        <v>12</v>
      </c>
      <c r="Z38" t="s">
        <v>82</v>
      </c>
      <c r="AA38">
        <v>39906</v>
      </c>
      <c r="AB38" t="s">
        <v>69</v>
      </c>
      <c r="AC38" t="s">
        <v>69</v>
      </c>
      <c r="AD38" t="s">
        <v>69</v>
      </c>
      <c r="AE38" t="s">
        <v>69</v>
      </c>
      <c r="AF38" t="s">
        <v>69</v>
      </c>
      <c r="AG38" t="s">
        <v>69</v>
      </c>
      <c r="AH38" s="6" t="s">
        <v>931</v>
      </c>
      <c r="AI38" s="44">
        <v>7444621323</v>
      </c>
      <c r="AJ38" s="15" t="s">
        <v>69</v>
      </c>
      <c r="AK38" s="6" t="s">
        <v>928</v>
      </c>
      <c r="AL38" s="6" t="s">
        <v>927</v>
      </c>
      <c r="AM38" s="7">
        <v>42983</v>
      </c>
      <c r="AN38" t="s">
        <v>275</v>
      </c>
      <c r="AO38">
        <v>2016</v>
      </c>
      <c r="AP38" s="7">
        <v>42983</v>
      </c>
      <c r="AQ38" t="s">
        <v>69</v>
      </c>
    </row>
    <row r="39" spans="1:43" ht="14.25">
      <c r="A39">
        <v>2016</v>
      </c>
      <c r="B39" t="s">
        <v>60</v>
      </c>
      <c r="C39" t="s">
        <v>70</v>
      </c>
      <c r="D39" t="s">
        <v>69</v>
      </c>
      <c r="E39" t="s">
        <v>69</v>
      </c>
      <c r="F39" t="s">
        <v>69</v>
      </c>
      <c r="G39" t="s">
        <v>248</v>
      </c>
      <c r="H39" s="3" t="s">
        <v>265</v>
      </c>
      <c r="I39" t="s">
        <v>72</v>
      </c>
      <c r="J39" t="s">
        <v>82</v>
      </c>
      <c r="K39" s="3" t="s">
        <v>68</v>
      </c>
      <c r="L39" t="s">
        <v>562</v>
      </c>
      <c r="M39" t="s">
        <v>294</v>
      </c>
      <c r="N39" s="3" t="s">
        <v>287</v>
      </c>
      <c r="O39" t="s">
        <v>129</v>
      </c>
      <c r="P39" s="3" t="s">
        <v>563</v>
      </c>
      <c r="Q39" s="16" t="s">
        <v>564</v>
      </c>
      <c r="R39" s="9">
        <v>600</v>
      </c>
      <c r="S39" t="s">
        <v>0</v>
      </c>
      <c r="T39" s="3" t="s">
        <v>566</v>
      </c>
      <c r="U39">
        <v>440</v>
      </c>
      <c r="V39" s="3" t="s">
        <v>280</v>
      </c>
      <c r="W39">
        <v>29</v>
      </c>
      <c r="X39" s="3" t="s">
        <v>280</v>
      </c>
      <c r="Y39">
        <v>12</v>
      </c>
      <c r="Z39" t="s">
        <v>82</v>
      </c>
      <c r="AA39">
        <v>39017</v>
      </c>
      <c r="AB39" s="3" t="s">
        <v>69</v>
      </c>
      <c r="AC39" s="3" t="s">
        <v>69</v>
      </c>
      <c r="AD39" s="3" t="s">
        <v>69</v>
      </c>
      <c r="AE39" s="3" t="s">
        <v>69</v>
      </c>
      <c r="AF39" s="3" t="s">
        <v>69</v>
      </c>
      <c r="AG39" s="3" t="s">
        <v>69</v>
      </c>
      <c r="AH39" s="6" t="s">
        <v>948</v>
      </c>
      <c r="AI39" s="45">
        <v>7474800454</v>
      </c>
      <c r="AJ39" s="15" t="s">
        <v>565</v>
      </c>
      <c r="AK39" s="6" t="s">
        <v>928</v>
      </c>
      <c r="AL39" s="6" t="s">
        <v>927</v>
      </c>
      <c r="AM39" s="7">
        <v>42983</v>
      </c>
      <c r="AN39" t="s">
        <v>275</v>
      </c>
      <c r="AO39">
        <v>2016</v>
      </c>
      <c r="AP39" s="7">
        <v>42983</v>
      </c>
      <c r="AQ39" t="s">
        <v>69</v>
      </c>
    </row>
    <row r="40" spans="1:43" ht="12.75">
      <c r="A40">
        <v>2016</v>
      </c>
      <c r="B40" t="s">
        <v>60</v>
      </c>
      <c r="C40" t="s">
        <v>70</v>
      </c>
      <c r="D40" t="s">
        <v>69</v>
      </c>
      <c r="E40" t="s">
        <v>69</v>
      </c>
      <c r="F40" t="s">
        <v>69</v>
      </c>
      <c r="G40" t="s">
        <v>249</v>
      </c>
      <c r="H40" s="3" t="s">
        <v>596</v>
      </c>
      <c r="I40" t="s">
        <v>72</v>
      </c>
      <c r="J40" t="s">
        <v>89</v>
      </c>
      <c r="K40" s="3" t="s">
        <v>68</v>
      </c>
      <c r="L40" s="3" t="s">
        <v>567</v>
      </c>
      <c r="M40" t="s">
        <v>294</v>
      </c>
      <c r="N40" s="17" t="s">
        <v>568</v>
      </c>
      <c r="O40" t="s">
        <v>128</v>
      </c>
      <c r="P40" s="3" t="s">
        <v>569</v>
      </c>
      <c r="Q40" s="9">
        <v>859</v>
      </c>
      <c r="R40" s="39" t="s">
        <v>69</v>
      </c>
      <c r="S40" t="s">
        <v>0</v>
      </c>
      <c r="T40" s="3" t="s">
        <v>432</v>
      </c>
      <c r="U40">
        <v>1</v>
      </c>
      <c r="V40" s="3" t="s">
        <v>430</v>
      </c>
      <c r="W40">
        <v>2</v>
      </c>
      <c r="X40" s="3" t="s">
        <v>430</v>
      </c>
      <c r="Y40">
        <v>9</v>
      </c>
      <c r="Z40" t="s">
        <v>89</v>
      </c>
      <c r="AA40">
        <v>2300</v>
      </c>
      <c r="AB40" s="3" t="s">
        <v>69</v>
      </c>
      <c r="AC40" s="3" t="s">
        <v>69</v>
      </c>
      <c r="AD40" s="3" t="s">
        <v>69</v>
      </c>
      <c r="AE40" s="3" t="s">
        <v>69</v>
      </c>
      <c r="AF40" s="3" t="s">
        <v>69</v>
      </c>
      <c r="AG40" s="3" t="s">
        <v>69</v>
      </c>
      <c r="AH40" s="6" t="s">
        <v>949</v>
      </c>
      <c r="AI40" s="46">
        <v>5557290800</v>
      </c>
      <c r="AJ40" s="17" t="s">
        <v>431</v>
      </c>
      <c r="AK40" s="6" t="s">
        <v>928</v>
      </c>
      <c r="AL40" s="6" t="s">
        <v>927</v>
      </c>
      <c r="AM40" s="7">
        <v>42983</v>
      </c>
      <c r="AN40" t="s">
        <v>275</v>
      </c>
      <c r="AO40">
        <v>2016</v>
      </c>
      <c r="AP40" s="7">
        <v>42983</v>
      </c>
      <c r="AQ40" t="s">
        <v>69</v>
      </c>
    </row>
    <row r="41" spans="1:43" ht="12.75">
      <c r="A41">
        <v>2016</v>
      </c>
      <c r="B41" t="s">
        <v>60</v>
      </c>
      <c r="C41" t="s">
        <v>70</v>
      </c>
      <c r="D41" t="s">
        <v>69</v>
      </c>
      <c r="E41" t="s">
        <v>69</v>
      </c>
      <c r="F41" t="s">
        <v>69</v>
      </c>
      <c r="G41" t="s">
        <v>250</v>
      </c>
      <c r="H41" s="3" t="s">
        <v>596</v>
      </c>
      <c r="I41" t="s">
        <v>72</v>
      </c>
      <c r="J41" t="s">
        <v>82</v>
      </c>
      <c r="K41" s="3" t="s">
        <v>68</v>
      </c>
      <c r="L41" t="s">
        <v>433</v>
      </c>
      <c r="M41" t="s">
        <v>294</v>
      </c>
      <c r="N41" s="3" t="s">
        <v>434</v>
      </c>
      <c r="O41" s="12" t="s">
        <v>125</v>
      </c>
      <c r="P41" s="3" t="s">
        <v>435</v>
      </c>
      <c r="Q41" s="9">
        <v>15</v>
      </c>
      <c r="R41" s="39" t="s">
        <v>69</v>
      </c>
      <c r="S41" t="s">
        <v>0</v>
      </c>
      <c r="T41" s="3" t="s">
        <v>364</v>
      </c>
      <c r="U41">
        <v>1</v>
      </c>
      <c r="V41" s="3" t="s">
        <v>436</v>
      </c>
      <c r="W41">
        <v>1</v>
      </c>
      <c r="X41" s="3" t="s">
        <v>437</v>
      </c>
      <c r="Y41">
        <v>12</v>
      </c>
      <c r="Z41" t="s">
        <v>82</v>
      </c>
      <c r="AA41">
        <v>7380</v>
      </c>
      <c r="AB41" s="3" t="s">
        <v>69</v>
      </c>
      <c r="AC41" s="3" t="s">
        <v>69</v>
      </c>
      <c r="AD41" s="3" t="s">
        <v>69</v>
      </c>
      <c r="AE41" s="3" t="s">
        <v>69</v>
      </c>
      <c r="AF41" s="3" t="s">
        <v>69</v>
      </c>
      <c r="AG41" s="3" t="s">
        <v>69</v>
      </c>
      <c r="AH41" s="6" t="s">
        <v>950</v>
      </c>
      <c r="AI41" s="9">
        <v>17444851565</v>
      </c>
      <c r="AJ41" s="14" t="s">
        <v>438</v>
      </c>
      <c r="AK41" s="6" t="s">
        <v>928</v>
      </c>
      <c r="AL41" s="6" t="s">
        <v>927</v>
      </c>
      <c r="AM41" s="7">
        <v>42983</v>
      </c>
      <c r="AN41" t="s">
        <v>275</v>
      </c>
      <c r="AO41">
        <v>2016</v>
      </c>
      <c r="AP41" s="7">
        <v>42983</v>
      </c>
      <c r="AQ41" t="s">
        <v>69</v>
      </c>
    </row>
    <row r="42" spans="1:43" ht="12.75">
      <c r="A42">
        <v>2016</v>
      </c>
      <c r="B42" t="s">
        <v>60</v>
      </c>
      <c r="C42" t="s">
        <v>70</v>
      </c>
      <c r="D42" t="s">
        <v>69</v>
      </c>
      <c r="E42" t="s">
        <v>69</v>
      </c>
      <c r="F42" t="s">
        <v>69</v>
      </c>
      <c r="G42" t="s">
        <v>251</v>
      </c>
      <c r="I42" t="s">
        <v>72</v>
      </c>
      <c r="J42" s="37" t="s">
        <v>75</v>
      </c>
      <c r="K42" s="3" t="s">
        <v>68</v>
      </c>
      <c r="L42" t="s">
        <v>439</v>
      </c>
      <c r="M42" t="s">
        <v>294</v>
      </c>
      <c r="N42" s="3" t="s">
        <v>440</v>
      </c>
      <c r="O42" t="s">
        <v>128</v>
      </c>
      <c r="P42" s="3" t="s">
        <v>441</v>
      </c>
      <c r="Q42" s="9">
        <v>2469</v>
      </c>
      <c r="R42" s="39" t="s">
        <v>69</v>
      </c>
      <c r="S42" t="s">
        <v>0</v>
      </c>
      <c r="T42" s="3" t="s">
        <v>442</v>
      </c>
      <c r="U42">
        <v>1</v>
      </c>
      <c r="V42" s="3" t="s">
        <v>443</v>
      </c>
      <c r="W42">
        <v>39</v>
      </c>
      <c r="X42" s="3" t="s">
        <v>443</v>
      </c>
      <c r="Y42">
        <v>14</v>
      </c>
      <c r="Z42" s="37" t="s">
        <v>75</v>
      </c>
      <c r="AA42">
        <v>44500</v>
      </c>
      <c r="AB42" s="3" t="s">
        <v>69</v>
      </c>
      <c r="AC42" s="3" t="s">
        <v>69</v>
      </c>
      <c r="AD42" s="3" t="s">
        <v>69</v>
      </c>
      <c r="AE42" s="3" t="s">
        <v>69</v>
      </c>
      <c r="AF42" s="3" t="s">
        <v>69</v>
      </c>
      <c r="AG42" s="3" t="s">
        <v>69</v>
      </c>
      <c r="AH42" s="6" t="s">
        <v>951</v>
      </c>
      <c r="AI42" s="39">
        <v>13336695550</v>
      </c>
      <c r="AJ42" s="14" t="s">
        <v>444</v>
      </c>
      <c r="AK42" s="6" t="s">
        <v>928</v>
      </c>
      <c r="AL42" s="6" t="s">
        <v>927</v>
      </c>
      <c r="AM42" s="7">
        <v>42983</v>
      </c>
      <c r="AN42" t="s">
        <v>275</v>
      </c>
      <c r="AO42">
        <v>2016</v>
      </c>
      <c r="AP42" s="7">
        <v>42983</v>
      </c>
      <c r="AQ42" t="s">
        <v>69</v>
      </c>
    </row>
    <row r="43" spans="1:43" ht="12.75">
      <c r="A43">
        <v>2016</v>
      </c>
      <c r="B43" t="s">
        <v>60</v>
      </c>
      <c r="C43" t="s">
        <v>70</v>
      </c>
      <c r="D43" t="s">
        <v>69</v>
      </c>
      <c r="E43" t="s">
        <v>69</v>
      </c>
      <c r="F43" t="s">
        <v>69</v>
      </c>
      <c r="G43" t="s">
        <v>252</v>
      </c>
      <c r="H43" s="3" t="s">
        <v>265</v>
      </c>
      <c r="I43" t="s">
        <v>72</v>
      </c>
      <c r="J43" t="s">
        <v>82</v>
      </c>
      <c r="K43" s="3" t="s">
        <v>68</v>
      </c>
      <c r="L43" s="3" t="s">
        <v>445</v>
      </c>
      <c r="M43" t="s">
        <v>294</v>
      </c>
      <c r="N43" s="3" t="s">
        <v>586</v>
      </c>
      <c r="O43" t="s">
        <v>128</v>
      </c>
      <c r="P43" s="3" t="s">
        <v>587</v>
      </c>
      <c r="Q43" s="9">
        <v>11</v>
      </c>
      <c r="R43" s="9">
        <v>2</v>
      </c>
      <c r="S43" t="s">
        <v>0</v>
      </c>
      <c r="T43" s="3" t="s">
        <v>346</v>
      </c>
      <c r="U43">
        <v>1</v>
      </c>
      <c r="V43" s="3" t="s">
        <v>437</v>
      </c>
      <c r="W43">
        <v>1</v>
      </c>
      <c r="X43" s="3" t="s">
        <v>437</v>
      </c>
      <c r="Y43">
        <v>12</v>
      </c>
      <c r="Z43" t="s">
        <v>82</v>
      </c>
      <c r="AA43">
        <v>39850</v>
      </c>
      <c r="AB43" s="3" t="s">
        <v>69</v>
      </c>
      <c r="AC43" s="3" t="s">
        <v>69</v>
      </c>
      <c r="AD43" s="3" t="s">
        <v>69</v>
      </c>
      <c r="AE43" s="3" t="s">
        <v>69</v>
      </c>
      <c r="AF43" s="3" t="s">
        <v>69</v>
      </c>
      <c r="AG43" s="3" t="s">
        <v>69</v>
      </c>
      <c r="AH43" s="6" t="s">
        <v>952</v>
      </c>
      <c r="AI43" s="48">
        <v>7444812732</v>
      </c>
      <c r="AJ43" s="14" t="s">
        <v>588</v>
      </c>
      <c r="AK43" s="6" t="s">
        <v>928</v>
      </c>
      <c r="AL43" s="6" t="s">
        <v>927</v>
      </c>
      <c r="AM43" s="7">
        <v>42983</v>
      </c>
      <c r="AN43" t="s">
        <v>275</v>
      </c>
      <c r="AO43">
        <v>2016</v>
      </c>
      <c r="AP43" s="7">
        <v>42983</v>
      </c>
      <c r="AQ43" t="s">
        <v>69</v>
      </c>
    </row>
    <row r="44" spans="1:43" ht="12.75">
      <c r="A44">
        <v>2016</v>
      </c>
      <c r="B44" t="s">
        <v>60</v>
      </c>
      <c r="C44" t="s">
        <v>70</v>
      </c>
      <c r="D44" t="s">
        <v>69</v>
      </c>
      <c r="E44" t="s">
        <v>69</v>
      </c>
      <c r="F44" t="s">
        <v>69</v>
      </c>
      <c r="G44" t="s">
        <v>401</v>
      </c>
      <c r="H44" s="3" t="s">
        <v>596</v>
      </c>
      <c r="I44" t="s">
        <v>72</v>
      </c>
      <c r="J44" t="s">
        <v>89</v>
      </c>
      <c r="K44" s="3" t="s">
        <v>68</v>
      </c>
      <c r="L44" t="s">
        <v>589</v>
      </c>
      <c r="M44" t="s">
        <v>294</v>
      </c>
      <c r="N44" s="3" t="s">
        <v>590</v>
      </c>
      <c r="O44" s="12" t="s">
        <v>125</v>
      </c>
      <c r="P44" s="3" t="s">
        <v>591</v>
      </c>
      <c r="Q44" s="9">
        <v>4829</v>
      </c>
      <c r="R44" s="9">
        <v>9</v>
      </c>
      <c r="S44" t="s">
        <v>0</v>
      </c>
      <c r="T44" s="3" t="s">
        <v>592</v>
      </c>
      <c r="U44">
        <v>1</v>
      </c>
      <c r="V44" s="3" t="s">
        <v>354</v>
      </c>
      <c r="W44">
        <v>12</v>
      </c>
      <c r="X44" s="3" t="s">
        <v>354</v>
      </c>
      <c r="Y44">
        <v>9</v>
      </c>
      <c r="Z44" t="s">
        <v>89</v>
      </c>
      <c r="AA44">
        <v>14010</v>
      </c>
      <c r="AB44" s="3" t="s">
        <v>69</v>
      </c>
      <c r="AC44" s="3" t="s">
        <v>69</v>
      </c>
      <c r="AD44" s="3" t="s">
        <v>69</v>
      </c>
      <c r="AE44" s="3" t="s">
        <v>69</v>
      </c>
      <c r="AF44" s="3" t="s">
        <v>69</v>
      </c>
      <c r="AG44" s="3" t="s">
        <v>69</v>
      </c>
      <c r="AH44" s="6" t="s">
        <v>953</v>
      </c>
      <c r="AI44" s="16" t="s">
        <v>593</v>
      </c>
      <c r="AJ44" s="18" t="s">
        <v>594</v>
      </c>
      <c r="AK44" s="6" t="s">
        <v>928</v>
      </c>
      <c r="AL44" s="6" t="s">
        <v>927</v>
      </c>
      <c r="AM44" s="7">
        <v>42983</v>
      </c>
      <c r="AN44" t="s">
        <v>275</v>
      </c>
      <c r="AO44">
        <v>2016</v>
      </c>
      <c r="AP44" s="7">
        <v>42983</v>
      </c>
      <c r="AQ44" t="s">
        <v>69</v>
      </c>
    </row>
    <row r="45" spans="1:43" ht="12.75">
      <c r="A45">
        <v>2016</v>
      </c>
      <c r="B45" t="s">
        <v>60</v>
      </c>
      <c r="C45" t="s">
        <v>70</v>
      </c>
      <c r="D45" t="s">
        <v>69</v>
      </c>
      <c r="E45" t="s">
        <v>69</v>
      </c>
      <c r="F45" t="s">
        <v>69</v>
      </c>
      <c r="G45" t="s">
        <v>402</v>
      </c>
      <c r="H45" s="3" t="s">
        <v>265</v>
      </c>
      <c r="I45" t="s">
        <v>72</v>
      </c>
      <c r="J45" t="s">
        <v>82</v>
      </c>
      <c r="K45" s="3" t="s">
        <v>68</v>
      </c>
      <c r="L45" t="s">
        <v>595</v>
      </c>
      <c r="M45" t="s">
        <v>294</v>
      </c>
      <c r="N45" s="3" t="s">
        <v>598</v>
      </c>
      <c r="O45" s="12" t="s">
        <v>109</v>
      </c>
      <c r="P45" s="3" t="s">
        <v>261</v>
      </c>
      <c r="Q45" s="9">
        <v>1314</v>
      </c>
      <c r="R45" s="39" t="s">
        <v>69</v>
      </c>
      <c r="S45" t="s">
        <v>0</v>
      </c>
      <c r="T45" s="3" t="s">
        <v>546</v>
      </c>
      <c r="U45">
        <v>1</v>
      </c>
      <c r="V45" s="3" t="s">
        <v>437</v>
      </c>
      <c r="W45">
        <v>1</v>
      </c>
      <c r="X45" s="3" t="s">
        <v>437</v>
      </c>
      <c r="Y45">
        <v>12</v>
      </c>
      <c r="Z45" t="s">
        <v>82</v>
      </c>
      <c r="AA45">
        <v>39906</v>
      </c>
      <c r="AB45" s="3" t="s">
        <v>69</v>
      </c>
      <c r="AC45" s="3" t="s">
        <v>69</v>
      </c>
      <c r="AD45" s="3" t="s">
        <v>69</v>
      </c>
      <c r="AE45" s="3" t="s">
        <v>69</v>
      </c>
      <c r="AF45" s="3" t="s">
        <v>69</v>
      </c>
      <c r="AG45" s="3" t="s">
        <v>69</v>
      </c>
      <c r="AH45" s="6" t="s">
        <v>954</v>
      </c>
      <c r="AI45" s="47">
        <v>7444352140</v>
      </c>
      <c r="AJ45" s="14" t="s">
        <v>599</v>
      </c>
      <c r="AK45" s="6" t="s">
        <v>928</v>
      </c>
      <c r="AL45" s="6" t="s">
        <v>927</v>
      </c>
      <c r="AM45" s="7">
        <v>42983</v>
      </c>
      <c r="AN45" t="s">
        <v>275</v>
      </c>
      <c r="AO45">
        <v>2016</v>
      </c>
      <c r="AP45" s="7">
        <v>42983</v>
      </c>
      <c r="AQ45" t="s">
        <v>69</v>
      </c>
    </row>
    <row r="46" spans="1:43" ht="12.75">
      <c r="A46">
        <v>2016</v>
      </c>
      <c r="B46" t="s">
        <v>60</v>
      </c>
      <c r="C46" t="s">
        <v>70</v>
      </c>
      <c r="D46" t="s">
        <v>69</v>
      </c>
      <c r="E46" t="s">
        <v>69</v>
      </c>
      <c r="F46" t="s">
        <v>69</v>
      </c>
      <c r="G46" t="s">
        <v>403</v>
      </c>
      <c r="H46" s="3" t="s">
        <v>596</v>
      </c>
      <c r="I46" t="s">
        <v>72</v>
      </c>
      <c r="J46" t="s">
        <v>82</v>
      </c>
      <c r="K46" s="3" t="s">
        <v>68</v>
      </c>
      <c r="L46" t="s">
        <v>597</v>
      </c>
      <c r="M46" t="s">
        <v>294</v>
      </c>
      <c r="N46" s="3" t="s">
        <v>160</v>
      </c>
      <c r="O46" s="12" t="s">
        <v>125</v>
      </c>
      <c r="P46" s="3" t="s">
        <v>344</v>
      </c>
      <c r="Q46" s="9">
        <v>2803</v>
      </c>
      <c r="R46" s="39" t="s">
        <v>69</v>
      </c>
      <c r="S46" t="s">
        <v>0</v>
      </c>
      <c r="T46" s="3" t="s">
        <v>346</v>
      </c>
      <c r="U46">
        <v>1</v>
      </c>
      <c r="V46" s="3" t="s">
        <v>437</v>
      </c>
      <c r="W46">
        <v>1</v>
      </c>
      <c r="X46" s="3" t="s">
        <v>437</v>
      </c>
      <c r="Y46">
        <v>12</v>
      </c>
      <c r="Z46" t="s">
        <v>82</v>
      </c>
      <c r="AA46">
        <v>39850</v>
      </c>
      <c r="AB46" s="3" t="s">
        <v>69</v>
      </c>
      <c r="AC46" s="3" t="s">
        <v>69</v>
      </c>
      <c r="AD46" s="3" t="s">
        <v>69</v>
      </c>
      <c r="AE46" s="3" t="s">
        <v>69</v>
      </c>
      <c r="AF46" s="3" t="s">
        <v>69</v>
      </c>
      <c r="AG46" s="3" t="s">
        <v>69</v>
      </c>
      <c r="AH46" s="6" t="s">
        <v>955</v>
      </c>
      <c r="AI46" s="47">
        <v>7444813849</v>
      </c>
      <c r="AJ46" s="3" t="s">
        <v>69</v>
      </c>
      <c r="AK46" s="6" t="s">
        <v>928</v>
      </c>
      <c r="AL46" s="6" t="s">
        <v>927</v>
      </c>
      <c r="AM46" s="7">
        <v>42983</v>
      </c>
      <c r="AN46" t="s">
        <v>275</v>
      </c>
      <c r="AO46">
        <v>2016</v>
      </c>
      <c r="AP46" s="7">
        <v>42983</v>
      </c>
      <c r="AQ46" t="s">
        <v>69</v>
      </c>
    </row>
    <row r="47" spans="1:43" ht="12.75">
      <c r="A47">
        <v>2016</v>
      </c>
      <c r="B47" t="s">
        <v>60</v>
      </c>
      <c r="C47" t="s">
        <v>71</v>
      </c>
      <c r="D47" t="s">
        <v>298</v>
      </c>
      <c r="E47" t="s">
        <v>299</v>
      </c>
      <c r="F47" t="s">
        <v>300</v>
      </c>
      <c r="G47" t="s">
        <v>404</v>
      </c>
      <c r="H47" s="3" t="s">
        <v>265</v>
      </c>
      <c r="I47" t="s">
        <v>72</v>
      </c>
      <c r="J47" t="s">
        <v>82</v>
      </c>
      <c r="K47" s="3" t="s">
        <v>68</v>
      </c>
      <c r="L47" t="s">
        <v>600</v>
      </c>
      <c r="M47" t="s">
        <v>294</v>
      </c>
      <c r="N47" s="24" t="s">
        <v>627</v>
      </c>
      <c r="O47" t="s">
        <v>128</v>
      </c>
      <c r="P47" s="3" t="s">
        <v>601</v>
      </c>
      <c r="Q47" s="9">
        <v>304</v>
      </c>
      <c r="R47" s="39" t="s">
        <v>69</v>
      </c>
      <c r="S47" t="s">
        <v>0</v>
      </c>
      <c r="T47" s="3" t="s">
        <v>346</v>
      </c>
      <c r="U47">
        <v>1</v>
      </c>
      <c r="V47" s="3" t="s">
        <v>437</v>
      </c>
      <c r="W47">
        <v>1</v>
      </c>
      <c r="X47" s="3" t="s">
        <v>437</v>
      </c>
      <c r="Y47">
        <v>12</v>
      </c>
      <c r="Z47" t="s">
        <v>82</v>
      </c>
      <c r="AA47">
        <v>39850</v>
      </c>
      <c r="AB47" s="3" t="s">
        <v>69</v>
      </c>
      <c r="AC47" s="3" t="s">
        <v>69</v>
      </c>
      <c r="AD47" s="3" t="s">
        <v>69</v>
      </c>
      <c r="AE47" s="3" t="s">
        <v>69</v>
      </c>
      <c r="AF47" s="3" t="s">
        <v>69</v>
      </c>
      <c r="AG47" s="3" t="s">
        <v>69</v>
      </c>
      <c r="AH47" s="6" t="s">
        <v>931</v>
      </c>
      <c r="AI47" s="16" t="s">
        <v>69</v>
      </c>
      <c r="AJ47" s="3" t="s">
        <v>69</v>
      </c>
      <c r="AK47" s="6" t="s">
        <v>928</v>
      </c>
      <c r="AL47" s="6" t="s">
        <v>927</v>
      </c>
      <c r="AM47" s="7">
        <v>42983</v>
      </c>
      <c r="AN47" t="s">
        <v>275</v>
      </c>
      <c r="AO47">
        <v>2016</v>
      </c>
      <c r="AP47" s="7">
        <v>42983</v>
      </c>
      <c r="AQ47" t="s">
        <v>69</v>
      </c>
    </row>
    <row r="48" spans="1:43" ht="12.75">
      <c r="A48">
        <v>2016</v>
      </c>
      <c r="B48" t="s">
        <v>60</v>
      </c>
      <c r="C48" t="s">
        <v>70</v>
      </c>
      <c r="D48" t="s">
        <v>69</v>
      </c>
      <c r="E48" t="s">
        <v>69</v>
      </c>
      <c r="F48" t="s">
        <v>69</v>
      </c>
      <c r="G48" t="s">
        <v>405</v>
      </c>
      <c r="H48" s="3" t="s">
        <v>596</v>
      </c>
      <c r="I48" t="s">
        <v>72</v>
      </c>
      <c r="J48" t="s">
        <v>82</v>
      </c>
      <c r="K48" s="3" t="s">
        <v>68</v>
      </c>
      <c r="L48" t="s">
        <v>602</v>
      </c>
      <c r="M48" t="s">
        <v>294</v>
      </c>
      <c r="N48" s="3" t="s">
        <v>603</v>
      </c>
      <c r="O48" t="s">
        <v>128</v>
      </c>
      <c r="P48" s="3" t="s">
        <v>604</v>
      </c>
      <c r="Q48" s="9">
        <v>295</v>
      </c>
      <c r="R48" s="39" t="s">
        <v>69</v>
      </c>
      <c r="S48" t="s">
        <v>0</v>
      </c>
      <c r="T48" s="3" t="s">
        <v>346</v>
      </c>
      <c r="U48">
        <v>1</v>
      </c>
      <c r="V48" s="3" t="s">
        <v>437</v>
      </c>
      <c r="W48">
        <v>1</v>
      </c>
      <c r="X48" s="3" t="s">
        <v>437</v>
      </c>
      <c r="Y48">
        <v>12</v>
      </c>
      <c r="Z48" t="s">
        <v>82</v>
      </c>
      <c r="AA48">
        <v>39850</v>
      </c>
      <c r="AB48" s="3" t="s">
        <v>69</v>
      </c>
      <c r="AC48" s="3" t="s">
        <v>69</v>
      </c>
      <c r="AD48" s="3" t="s">
        <v>69</v>
      </c>
      <c r="AE48" s="3" t="s">
        <v>69</v>
      </c>
      <c r="AF48" s="3" t="s">
        <v>69</v>
      </c>
      <c r="AG48" s="3" t="s">
        <v>69</v>
      </c>
      <c r="AH48" s="6" t="s">
        <v>931</v>
      </c>
      <c r="AI48" s="9" t="s">
        <v>69</v>
      </c>
      <c r="AJ48" t="s">
        <v>69</v>
      </c>
      <c r="AK48" s="6" t="s">
        <v>928</v>
      </c>
      <c r="AL48" s="6" t="s">
        <v>927</v>
      </c>
      <c r="AM48" s="7">
        <v>42983</v>
      </c>
      <c r="AN48" t="s">
        <v>275</v>
      </c>
      <c r="AO48">
        <v>2016</v>
      </c>
      <c r="AP48" s="7">
        <v>42983</v>
      </c>
      <c r="AQ48" t="s">
        <v>69</v>
      </c>
    </row>
    <row r="49" spans="1:43" ht="12.75">
      <c r="A49">
        <v>2016</v>
      </c>
      <c r="B49" t="s">
        <v>60</v>
      </c>
      <c r="C49" t="s">
        <v>71</v>
      </c>
      <c r="D49" t="s">
        <v>301</v>
      </c>
      <c r="E49" t="s">
        <v>302</v>
      </c>
      <c r="F49" t="s">
        <v>303</v>
      </c>
      <c r="G49" t="s">
        <v>69</v>
      </c>
      <c r="H49" s="24" t="s">
        <v>265</v>
      </c>
      <c r="I49" t="s">
        <v>72</v>
      </c>
      <c r="J49" t="s">
        <v>93</v>
      </c>
      <c r="K49" s="24" t="s">
        <v>68</v>
      </c>
      <c r="L49" s="24" t="s">
        <v>732</v>
      </c>
      <c r="M49" t="s">
        <v>294</v>
      </c>
      <c r="N49" s="24" t="s">
        <v>733</v>
      </c>
      <c r="O49" t="s">
        <v>128</v>
      </c>
      <c r="P49" s="24" t="s">
        <v>734</v>
      </c>
      <c r="Q49" s="9">
        <v>7</v>
      </c>
      <c r="R49" s="39" t="s">
        <v>69</v>
      </c>
      <c r="S49" t="s">
        <v>0</v>
      </c>
      <c r="T49" s="24" t="s">
        <v>735</v>
      </c>
      <c r="U49">
        <v>1</v>
      </c>
      <c r="V49" s="24" t="s">
        <v>736</v>
      </c>
      <c r="W49">
        <v>81</v>
      </c>
      <c r="X49" s="24" t="s">
        <v>736</v>
      </c>
      <c r="Y49">
        <v>15</v>
      </c>
      <c r="Z49" t="s">
        <v>93</v>
      </c>
      <c r="AA49">
        <v>55766</v>
      </c>
      <c r="AB49" s="24" t="s">
        <v>69</v>
      </c>
      <c r="AC49" s="24" t="s">
        <v>69</v>
      </c>
      <c r="AD49" s="24" t="s">
        <v>69</v>
      </c>
      <c r="AE49" s="24" t="s">
        <v>69</v>
      </c>
      <c r="AF49" s="24" t="s">
        <v>69</v>
      </c>
      <c r="AG49" s="24" t="s">
        <v>69</v>
      </c>
      <c r="AH49" s="6" t="s">
        <v>931</v>
      </c>
      <c r="AI49" s="9" t="s">
        <v>737</v>
      </c>
      <c r="AJ49" s="24" t="s">
        <v>69</v>
      </c>
      <c r="AK49" s="6" t="s">
        <v>928</v>
      </c>
      <c r="AL49" s="6" t="s">
        <v>927</v>
      </c>
      <c r="AM49" s="7">
        <v>42983</v>
      </c>
      <c r="AN49" t="s">
        <v>275</v>
      </c>
      <c r="AO49">
        <v>2016</v>
      </c>
      <c r="AP49" s="7">
        <v>42983</v>
      </c>
      <c r="AQ49" t="s">
        <v>69</v>
      </c>
    </row>
    <row r="50" spans="1:43" ht="12.75">
      <c r="A50">
        <v>2016</v>
      </c>
      <c r="B50" t="s">
        <v>60</v>
      </c>
      <c r="C50" t="s">
        <v>70</v>
      </c>
      <c r="D50" t="s">
        <v>69</v>
      </c>
      <c r="E50" t="s">
        <v>69</v>
      </c>
      <c r="F50" t="s">
        <v>69</v>
      </c>
      <c r="G50" t="s">
        <v>406</v>
      </c>
      <c r="H50" s="3" t="s">
        <v>265</v>
      </c>
      <c r="I50" t="s">
        <v>72</v>
      </c>
      <c r="J50" t="s">
        <v>82</v>
      </c>
      <c r="K50" s="3" t="s">
        <v>68</v>
      </c>
      <c r="L50" t="s">
        <v>605</v>
      </c>
      <c r="M50" t="s">
        <v>294</v>
      </c>
      <c r="N50" s="3" t="s">
        <v>606</v>
      </c>
      <c r="O50" t="s">
        <v>128</v>
      </c>
      <c r="P50" s="3" t="s">
        <v>607</v>
      </c>
      <c r="Q50" s="9">
        <v>5</v>
      </c>
      <c r="R50" s="39" t="s">
        <v>69</v>
      </c>
      <c r="S50" t="s">
        <v>0</v>
      </c>
      <c r="T50" s="3" t="s">
        <v>346</v>
      </c>
      <c r="U50">
        <v>1</v>
      </c>
      <c r="V50" s="3" t="s">
        <v>437</v>
      </c>
      <c r="W50">
        <v>1</v>
      </c>
      <c r="X50" s="3" t="s">
        <v>437</v>
      </c>
      <c r="Y50">
        <v>12</v>
      </c>
      <c r="Z50" t="s">
        <v>82</v>
      </c>
      <c r="AA50">
        <v>39850</v>
      </c>
      <c r="AB50" s="3" t="s">
        <v>69</v>
      </c>
      <c r="AC50" s="3" t="s">
        <v>69</v>
      </c>
      <c r="AD50" s="3" t="s">
        <v>69</v>
      </c>
      <c r="AE50" s="3" t="s">
        <v>69</v>
      </c>
      <c r="AF50" s="3" t="s">
        <v>69</v>
      </c>
      <c r="AG50" s="3" t="s">
        <v>69</v>
      </c>
      <c r="AH50" s="6" t="s">
        <v>956</v>
      </c>
      <c r="AI50" s="39">
        <v>7444848016</v>
      </c>
      <c r="AJ50" s="14" t="s">
        <v>608</v>
      </c>
      <c r="AK50" s="6" t="s">
        <v>928</v>
      </c>
      <c r="AL50" s="6" t="s">
        <v>927</v>
      </c>
      <c r="AM50" s="7">
        <v>42983</v>
      </c>
      <c r="AN50" t="s">
        <v>275</v>
      </c>
      <c r="AO50">
        <v>2016</v>
      </c>
      <c r="AP50" s="7">
        <v>42983</v>
      </c>
      <c r="AQ50" t="s">
        <v>69</v>
      </c>
    </row>
    <row r="51" spans="1:43" ht="12.75">
      <c r="A51">
        <v>2016</v>
      </c>
      <c r="B51" t="s">
        <v>60</v>
      </c>
      <c r="C51" t="s">
        <v>70</v>
      </c>
      <c r="D51" t="s">
        <v>69</v>
      </c>
      <c r="E51" t="s">
        <v>69</v>
      </c>
      <c r="F51" t="s">
        <v>69</v>
      </c>
      <c r="G51" t="s">
        <v>407</v>
      </c>
      <c r="I51" t="s">
        <v>72</v>
      </c>
      <c r="J51" t="s">
        <v>89</v>
      </c>
      <c r="K51" s="3" t="s">
        <v>68</v>
      </c>
      <c r="L51" t="s">
        <v>610</v>
      </c>
      <c r="M51" t="s">
        <v>294</v>
      </c>
      <c r="N51" s="3" t="s">
        <v>609</v>
      </c>
      <c r="O51" t="s">
        <v>118</v>
      </c>
      <c r="P51" s="3" t="s">
        <v>611</v>
      </c>
      <c r="Q51" s="9">
        <v>500</v>
      </c>
      <c r="R51" s="39" t="s">
        <v>69</v>
      </c>
      <c r="S51" t="s">
        <v>0</v>
      </c>
      <c r="T51" s="3" t="s">
        <v>612</v>
      </c>
      <c r="U51">
        <v>1</v>
      </c>
      <c r="V51" s="3" t="s">
        <v>369</v>
      </c>
      <c r="W51">
        <v>10</v>
      </c>
      <c r="X51" s="3" t="s">
        <v>369</v>
      </c>
      <c r="Y51">
        <v>9</v>
      </c>
      <c r="Z51" t="s">
        <v>89</v>
      </c>
      <c r="AA51">
        <v>1219</v>
      </c>
      <c r="AB51" s="3" t="s">
        <v>69</v>
      </c>
      <c r="AC51" s="3" t="s">
        <v>69</v>
      </c>
      <c r="AD51" s="3" t="s">
        <v>69</v>
      </c>
      <c r="AE51" s="3" t="s">
        <v>69</v>
      </c>
      <c r="AF51" s="3" t="s">
        <v>69</v>
      </c>
      <c r="AG51" s="3" t="s">
        <v>69</v>
      </c>
      <c r="AH51" s="6" t="s">
        <v>957</v>
      </c>
      <c r="AI51" s="16" t="s">
        <v>613</v>
      </c>
      <c r="AJ51" s="14" t="s">
        <v>614</v>
      </c>
      <c r="AK51" s="6" t="s">
        <v>928</v>
      </c>
      <c r="AL51" s="6" t="s">
        <v>927</v>
      </c>
      <c r="AM51" s="7">
        <v>42983</v>
      </c>
      <c r="AN51" t="s">
        <v>275</v>
      </c>
      <c r="AO51">
        <v>2016</v>
      </c>
      <c r="AP51" s="7">
        <v>42983</v>
      </c>
      <c r="AQ51" t="s">
        <v>69</v>
      </c>
    </row>
    <row r="52" spans="1:43" ht="12.75">
      <c r="A52">
        <v>2016</v>
      </c>
      <c r="B52" t="s">
        <v>60</v>
      </c>
      <c r="C52" t="s">
        <v>71</v>
      </c>
      <c r="D52" t="s">
        <v>304</v>
      </c>
      <c r="E52" t="s">
        <v>305</v>
      </c>
      <c r="F52" t="s">
        <v>306</v>
      </c>
      <c r="G52" t="s">
        <v>69</v>
      </c>
      <c r="H52" t="s">
        <v>265</v>
      </c>
      <c r="I52" t="s">
        <v>72</v>
      </c>
      <c r="J52" t="s">
        <v>82</v>
      </c>
      <c r="K52" s="24" t="s">
        <v>68</v>
      </c>
      <c r="L52" s="24" t="s">
        <v>725</v>
      </c>
      <c r="M52" t="s">
        <v>294</v>
      </c>
      <c r="N52" s="24" t="s">
        <v>726</v>
      </c>
      <c r="O52" t="s">
        <v>128</v>
      </c>
      <c r="P52" s="24" t="s">
        <v>727</v>
      </c>
      <c r="Q52" s="9">
        <v>704</v>
      </c>
      <c r="R52" s="9">
        <v>302</v>
      </c>
      <c r="S52" t="s">
        <v>0</v>
      </c>
      <c r="T52" s="24" t="s">
        <v>296</v>
      </c>
      <c r="U52">
        <v>1</v>
      </c>
      <c r="V52" s="24" t="s">
        <v>437</v>
      </c>
      <c r="W52">
        <v>1</v>
      </c>
      <c r="X52" s="24" t="s">
        <v>437</v>
      </c>
      <c r="Y52">
        <v>12</v>
      </c>
      <c r="Z52" t="s">
        <v>82</v>
      </c>
      <c r="AA52">
        <v>39690</v>
      </c>
      <c r="AB52" s="24" t="s">
        <v>69</v>
      </c>
      <c r="AC52" s="24" t="s">
        <v>69</v>
      </c>
      <c r="AD52" s="24" t="s">
        <v>69</v>
      </c>
      <c r="AE52" s="24" t="s">
        <v>69</v>
      </c>
      <c r="AF52" s="24" t="s">
        <v>69</v>
      </c>
      <c r="AG52" s="24" t="s">
        <v>69</v>
      </c>
      <c r="AH52" s="6" t="s">
        <v>931</v>
      </c>
      <c r="AI52" s="9">
        <v>7444881235</v>
      </c>
      <c r="AJ52" s="24" t="s">
        <v>69</v>
      </c>
      <c r="AK52" s="6" t="s">
        <v>928</v>
      </c>
      <c r="AL52" s="6" t="s">
        <v>927</v>
      </c>
      <c r="AM52" s="7">
        <v>42983</v>
      </c>
      <c r="AN52" t="s">
        <v>275</v>
      </c>
      <c r="AO52">
        <v>2016</v>
      </c>
      <c r="AP52" s="7">
        <v>42983</v>
      </c>
      <c r="AQ52" t="s">
        <v>69</v>
      </c>
    </row>
    <row r="53" spans="1:43" ht="12.75">
      <c r="A53">
        <v>2016</v>
      </c>
      <c r="B53" t="s">
        <v>60</v>
      </c>
      <c r="C53" t="s">
        <v>71</v>
      </c>
      <c r="D53" t="s">
        <v>307</v>
      </c>
      <c r="E53" t="s">
        <v>308</v>
      </c>
      <c r="F53" t="s">
        <v>309</v>
      </c>
      <c r="G53" t="s">
        <v>69</v>
      </c>
      <c r="H53" t="s">
        <v>265</v>
      </c>
      <c r="I53" t="s">
        <v>72</v>
      </c>
      <c r="J53" t="s">
        <v>89</v>
      </c>
      <c r="K53" s="24" t="s">
        <v>68</v>
      </c>
      <c r="L53" s="24" t="s">
        <v>728</v>
      </c>
      <c r="M53" t="s">
        <v>294</v>
      </c>
      <c r="N53" s="24" t="s">
        <v>726</v>
      </c>
      <c r="O53" t="s">
        <v>128</v>
      </c>
      <c r="P53" s="24" t="s">
        <v>729</v>
      </c>
      <c r="Q53" s="9">
        <v>58</v>
      </c>
      <c r="R53" s="39" t="s">
        <v>69</v>
      </c>
      <c r="S53" t="s">
        <v>0</v>
      </c>
      <c r="T53" s="24" t="s">
        <v>730</v>
      </c>
      <c r="U53">
        <v>1</v>
      </c>
      <c r="V53" s="24" t="s">
        <v>731</v>
      </c>
      <c r="W53">
        <v>17</v>
      </c>
      <c r="X53" s="24" t="s">
        <v>731</v>
      </c>
      <c r="Y53">
        <v>9</v>
      </c>
      <c r="Z53" t="s">
        <v>89</v>
      </c>
      <c r="AA53">
        <v>15730</v>
      </c>
      <c r="AB53" s="24" t="s">
        <v>69</v>
      </c>
      <c r="AC53" s="24" t="s">
        <v>69</v>
      </c>
      <c r="AD53" s="24" t="s">
        <v>69</v>
      </c>
      <c r="AE53" s="24" t="s">
        <v>69</v>
      </c>
      <c r="AF53" s="24" t="s">
        <v>69</v>
      </c>
      <c r="AG53" s="24" t="s">
        <v>69</v>
      </c>
      <c r="AH53" s="6" t="s">
        <v>931</v>
      </c>
      <c r="AI53" s="9">
        <v>15557628122</v>
      </c>
      <c r="AJ53" s="24" t="s">
        <v>69</v>
      </c>
      <c r="AK53" s="6" t="s">
        <v>928</v>
      </c>
      <c r="AL53" s="6" t="s">
        <v>927</v>
      </c>
      <c r="AM53" s="7">
        <v>42983</v>
      </c>
      <c r="AN53" t="s">
        <v>275</v>
      </c>
      <c r="AO53">
        <v>2016</v>
      </c>
      <c r="AP53" s="7">
        <v>42983</v>
      </c>
      <c r="AQ53" t="s">
        <v>69</v>
      </c>
    </row>
    <row r="54" spans="1:43" ht="12.75">
      <c r="A54">
        <v>2016</v>
      </c>
      <c r="B54" t="s">
        <v>60</v>
      </c>
      <c r="C54" t="s">
        <v>70</v>
      </c>
      <c r="D54" t="s">
        <v>69</v>
      </c>
      <c r="E54" t="s">
        <v>69</v>
      </c>
      <c r="F54" t="s">
        <v>69</v>
      </c>
      <c r="G54" t="s">
        <v>408</v>
      </c>
      <c r="H54" s="3" t="s">
        <v>265</v>
      </c>
      <c r="I54" t="s">
        <v>72</v>
      </c>
      <c r="J54" t="s">
        <v>94</v>
      </c>
      <c r="K54" s="3" t="s">
        <v>68</v>
      </c>
      <c r="L54" t="s">
        <v>615</v>
      </c>
      <c r="M54" t="s">
        <v>294</v>
      </c>
      <c r="N54" s="3" t="s">
        <v>616</v>
      </c>
      <c r="O54" s="12" t="s">
        <v>125</v>
      </c>
      <c r="P54" s="3" t="s">
        <v>617</v>
      </c>
      <c r="Q54" s="9">
        <v>2911</v>
      </c>
      <c r="R54" s="39" t="s">
        <v>69</v>
      </c>
      <c r="S54" t="s">
        <v>0</v>
      </c>
      <c r="T54" s="3" t="s">
        <v>617</v>
      </c>
      <c r="U54">
        <v>1</v>
      </c>
      <c r="V54" t="s">
        <v>618</v>
      </c>
      <c r="W54">
        <v>27</v>
      </c>
      <c r="X54" t="s">
        <v>618</v>
      </c>
      <c r="Y54">
        <v>28</v>
      </c>
      <c r="Z54" t="s">
        <v>94</v>
      </c>
      <c r="AA54">
        <v>39810</v>
      </c>
      <c r="AB54" t="s">
        <v>69</v>
      </c>
      <c r="AC54" t="s">
        <v>69</v>
      </c>
      <c r="AD54" t="s">
        <v>69</v>
      </c>
      <c r="AE54" t="s">
        <v>69</v>
      </c>
      <c r="AF54" t="s">
        <v>69</v>
      </c>
      <c r="AG54" t="s">
        <v>69</v>
      </c>
      <c r="AH54" s="6" t="s">
        <v>958</v>
      </c>
      <c r="AI54" s="43">
        <v>18677147211</v>
      </c>
      <c r="AJ54" s="24" t="s">
        <v>69</v>
      </c>
      <c r="AK54" s="6" t="s">
        <v>928</v>
      </c>
      <c r="AL54" s="6" t="s">
        <v>927</v>
      </c>
      <c r="AM54" s="7">
        <v>42983</v>
      </c>
      <c r="AN54" t="s">
        <v>275</v>
      </c>
      <c r="AO54">
        <v>2016</v>
      </c>
      <c r="AP54" s="7">
        <v>42983</v>
      </c>
      <c r="AQ54" t="s">
        <v>69</v>
      </c>
    </row>
    <row r="55" spans="1:43" ht="12.75">
      <c r="A55">
        <v>2016</v>
      </c>
      <c r="B55" t="s">
        <v>60</v>
      </c>
      <c r="C55" t="s">
        <v>70</v>
      </c>
      <c r="D55" t="s">
        <v>69</v>
      </c>
      <c r="E55" t="s">
        <v>69</v>
      </c>
      <c r="F55" t="s">
        <v>69</v>
      </c>
      <c r="G55" t="s">
        <v>409</v>
      </c>
      <c r="H55" s="3" t="s">
        <v>265</v>
      </c>
      <c r="I55" t="s">
        <v>72</v>
      </c>
      <c r="J55" t="s">
        <v>82</v>
      </c>
      <c r="K55" s="3" t="s">
        <v>68</v>
      </c>
      <c r="L55" t="s">
        <v>619</v>
      </c>
      <c r="M55" t="s">
        <v>294</v>
      </c>
      <c r="N55" s="3" t="s">
        <v>620</v>
      </c>
      <c r="O55" s="12" t="s">
        <v>125</v>
      </c>
      <c r="P55" s="3" t="s">
        <v>387</v>
      </c>
      <c r="Q55" s="9">
        <v>500</v>
      </c>
      <c r="R55" s="16" t="s">
        <v>621</v>
      </c>
      <c r="S55" t="s">
        <v>151</v>
      </c>
      <c r="T55" s="3" t="s">
        <v>389</v>
      </c>
      <c r="U55">
        <v>1</v>
      </c>
      <c r="V55" s="3" t="s">
        <v>437</v>
      </c>
      <c r="W55">
        <v>1</v>
      </c>
      <c r="X55" s="3" t="s">
        <v>437</v>
      </c>
      <c r="Y55">
        <v>12</v>
      </c>
      <c r="Z55" t="s">
        <v>82</v>
      </c>
      <c r="AA55">
        <v>39640</v>
      </c>
      <c r="AB55" s="3" t="s">
        <v>69</v>
      </c>
      <c r="AC55" s="3" t="s">
        <v>69</v>
      </c>
      <c r="AD55" s="3" t="s">
        <v>69</v>
      </c>
      <c r="AE55" s="3" t="s">
        <v>69</v>
      </c>
      <c r="AF55" s="3" t="s">
        <v>69</v>
      </c>
      <c r="AG55" s="3" t="s">
        <v>69</v>
      </c>
      <c r="AH55" s="6" t="s">
        <v>931</v>
      </c>
      <c r="AI55" s="9">
        <v>7444862456</v>
      </c>
      <c r="AJ55" s="14" t="s">
        <v>622</v>
      </c>
      <c r="AK55" s="6" t="s">
        <v>928</v>
      </c>
      <c r="AL55" s="6" t="s">
        <v>927</v>
      </c>
      <c r="AM55" s="7">
        <v>42983</v>
      </c>
      <c r="AN55" t="s">
        <v>275</v>
      </c>
      <c r="AO55">
        <v>2016</v>
      </c>
      <c r="AP55" s="7">
        <v>42983</v>
      </c>
      <c r="AQ55" t="s">
        <v>69</v>
      </c>
    </row>
    <row r="56" spans="1:43" ht="12.75">
      <c r="A56">
        <v>2016</v>
      </c>
      <c r="B56" t="s">
        <v>60</v>
      </c>
      <c r="C56" t="s">
        <v>70</v>
      </c>
      <c r="D56" t="s">
        <v>69</v>
      </c>
      <c r="E56" t="s">
        <v>69</v>
      </c>
      <c r="F56" t="s">
        <v>69</v>
      </c>
      <c r="G56" t="s">
        <v>410</v>
      </c>
      <c r="I56" t="s">
        <v>72</v>
      </c>
      <c r="J56" t="s">
        <v>82</v>
      </c>
      <c r="K56" s="3" t="s">
        <v>68</v>
      </c>
      <c r="L56" t="s">
        <v>623</v>
      </c>
      <c r="M56" t="s">
        <v>294</v>
      </c>
      <c r="N56" s="3" t="s">
        <v>624</v>
      </c>
      <c r="O56" s="12" t="s">
        <v>125</v>
      </c>
      <c r="P56" s="3" t="s">
        <v>344</v>
      </c>
      <c r="Q56" s="9">
        <v>20</v>
      </c>
      <c r="R56" s="39" t="s">
        <v>69</v>
      </c>
      <c r="S56" t="s">
        <v>151</v>
      </c>
      <c r="T56" s="3" t="s">
        <v>625</v>
      </c>
      <c r="U56">
        <v>1</v>
      </c>
      <c r="V56" s="3" t="s">
        <v>626</v>
      </c>
      <c r="W56">
        <v>1</v>
      </c>
      <c r="X56" s="3" t="s">
        <v>437</v>
      </c>
      <c r="Y56">
        <v>12</v>
      </c>
      <c r="Z56" t="s">
        <v>82</v>
      </c>
      <c r="AA56">
        <v>39690</v>
      </c>
      <c r="AB56" s="3" t="s">
        <v>69</v>
      </c>
      <c r="AC56" s="3" t="s">
        <v>69</v>
      </c>
      <c r="AD56" s="3" t="s">
        <v>69</v>
      </c>
      <c r="AE56" s="3" t="s">
        <v>69</v>
      </c>
      <c r="AF56" s="3" t="s">
        <v>69</v>
      </c>
      <c r="AG56" s="3" t="s">
        <v>69</v>
      </c>
      <c r="AH56" s="6" t="s">
        <v>981</v>
      </c>
      <c r="AI56" s="59">
        <v>7444841070</v>
      </c>
      <c r="AJ56" s="14" t="s">
        <v>503</v>
      </c>
      <c r="AK56" s="6" t="s">
        <v>928</v>
      </c>
      <c r="AL56" s="6" t="s">
        <v>927</v>
      </c>
      <c r="AM56" s="7">
        <v>42983</v>
      </c>
      <c r="AN56" t="s">
        <v>275</v>
      </c>
      <c r="AO56">
        <v>2016</v>
      </c>
      <c r="AP56" s="7">
        <v>42983</v>
      </c>
      <c r="AQ56" t="s">
        <v>69</v>
      </c>
    </row>
    <row r="57" spans="1:43" ht="12.75">
      <c r="A57">
        <v>2016</v>
      </c>
      <c r="B57" t="s">
        <v>60</v>
      </c>
      <c r="C57" t="s">
        <v>71</v>
      </c>
      <c r="D57" t="s">
        <v>321</v>
      </c>
      <c r="E57" t="s">
        <v>322</v>
      </c>
      <c r="F57" t="s">
        <v>323</v>
      </c>
      <c r="G57" s="31" t="s">
        <v>69</v>
      </c>
      <c r="H57" t="s">
        <v>265</v>
      </c>
      <c r="I57" t="s">
        <v>72</v>
      </c>
      <c r="J57" t="s">
        <v>82</v>
      </c>
      <c r="K57" s="24" t="s">
        <v>68</v>
      </c>
      <c r="L57" s="24" t="s">
        <v>738</v>
      </c>
      <c r="M57" t="s">
        <v>294</v>
      </c>
      <c r="N57" s="24" t="s">
        <v>739</v>
      </c>
      <c r="O57" t="s">
        <v>128</v>
      </c>
      <c r="P57" t="s">
        <v>740</v>
      </c>
      <c r="Q57" t="s">
        <v>336</v>
      </c>
      <c r="R57" s="9">
        <v>1845</v>
      </c>
      <c r="S57" t="s">
        <v>0</v>
      </c>
      <c r="T57" s="24" t="s">
        <v>664</v>
      </c>
      <c r="U57">
        <v>1</v>
      </c>
      <c r="V57" s="24" t="s">
        <v>437</v>
      </c>
      <c r="W57">
        <v>1</v>
      </c>
      <c r="X57" s="24" t="s">
        <v>437</v>
      </c>
      <c r="Y57">
        <v>12</v>
      </c>
      <c r="Z57" t="s">
        <v>82</v>
      </c>
      <c r="AA57">
        <v>39350</v>
      </c>
      <c r="AB57" s="24" t="s">
        <v>69</v>
      </c>
      <c r="AC57" s="24" t="s">
        <v>69</v>
      </c>
      <c r="AD57" s="24" t="s">
        <v>69</v>
      </c>
      <c r="AE57" s="24" t="s">
        <v>69</v>
      </c>
      <c r="AF57" s="24" t="s">
        <v>69</v>
      </c>
      <c r="AG57" s="24" t="s">
        <v>69</v>
      </c>
      <c r="AH57" s="6" t="s">
        <v>931</v>
      </c>
      <c r="AI57" s="40" t="s">
        <v>69</v>
      </c>
      <c r="AJ57" s="28" t="s">
        <v>69</v>
      </c>
      <c r="AK57" s="6" t="s">
        <v>928</v>
      </c>
      <c r="AL57" s="6" t="s">
        <v>927</v>
      </c>
      <c r="AM57" s="7">
        <v>42983</v>
      </c>
      <c r="AN57" t="s">
        <v>275</v>
      </c>
      <c r="AO57">
        <v>2016</v>
      </c>
      <c r="AP57" s="7">
        <v>42983</v>
      </c>
      <c r="AQ57" t="s">
        <v>69</v>
      </c>
    </row>
    <row r="58" spans="1:43" ht="12.75">
      <c r="A58">
        <v>2016</v>
      </c>
      <c r="B58" t="s">
        <v>60</v>
      </c>
      <c r="C58" t="s">
        <v>71</v>
      </c>
      <c r="D58" t="s">
        <v>310</v>
      </c>
      <c r="E58" t="s">
        <v>311</v>
      </c>
      <c r="F58" t="s">
        <v>312</v>
      </c>
      <c r="G58" t="s">
        <v>69</v>
      </c>
      <c r="H58" t="s">
        <v>265</v>
      </c>
      <c r="I58" t="s">
        <v>72</v>
      </c>
      <c r="J58" t="s">
        <v>82</v>
      </c>
      <c r="K58" s="24" t="s">
        <v>68</v>
      </c>
      <c r="L58" s="24" t="s">
        <v>741</v>
      </c>
      <c r="M58" t="s">
        <v>294</v>
      </c>
      <c r="N58" s="24" t="s">
        <v>742</v>
      </c>
      <c r="O58" t="s">
        <v>128</v>
      </c>
      <c r="P58" s="24" t="s">
        <v>743</v>
      </c>
      <c r="Q58" s="9">
        <v>172</v>
      </c>
      <c r="R58" s="9" t="s">
        <v>744</v>
      </c>
      <c r="S58" t="s">
        <v>0</v>
      </c>
      <c r="T58" t="s">
        <v>506</v>
      </c>
      <c r="U58">
        <v>1</v>
      </c>
      <c r="V58" s="24" t="s">
        <v>436</v>
      </c>
      <c r="W58">
        <v>1</v>
      </c>
      <c r="X58" s="24" t="s">
        <v>437</v>
      </c>
      <c r="Y58">
        <v>12</v>
      </c>
      <c r="Z58" t="s">
        <v>82</v>
      </c>
      <c r="AA58">
        <v>39350</v>
      </c>
      <c r="AB58" t="s">
        <v>69</v>
      </c>
      <c r="AC58" t="s">
        <v>69</v>
      </c>
      <c r="AD58" t="s">
        <v>69</v>
      </c>
      <c r="AE58" t="s">
        <v>69</v>
      </c>
      <c r="AF58" t="s">
        <v>69</v>
      </c>
      <c r="AG58" t="s">
        <v>69</v>
      </c>
      <c r="AH58" s="6" t="s">
        <v>931</v>
      </c>
      <c r="AI58" s="9">
        <v>7442120214</v>
      </c>
      <c r="AJ58" s="28" t="s">
        <v>69</v>
      </c>
      <c r="AK58" s="6" t="s">
        <v>928</v>
      </c>
      <c r="AL58" s="6" t="s">
        <v>927</v>
      </c>
      <c r="AM58" s="7">
        <v>42983</v>
      </c>
      <c r="AN58" t="s">
        <v>275</v>
      </c>
      <c r="AO58">
        <v>2016</v>
      </c>
      <c r="AP58" s="7">
        <v>42983</v>
      </c>
      <c r="AQ58" t="s">
        <v>69</v>
      </c>
    </row>
    <row r="59" spans="1:43" ht="12.75">
      <c r="A59">
        <v>2016</v>
      </c>
      <c r="B59" t="s">
        <v>60</v>
      </c>
      <c r="C59" t="s">
        <v>71</v>
      </c>
      <c r="D59" t="s">
        <v>313</v>
      </c>
      <c r="E59" t="s">
        <v>314</v>
      </c>
      <c r="F59" t="s">
        <v>315</v>
      </c>
      <c r="G59" t="s">
        <v>69</v>
      </c>
      <c r="H59" t="s">
        <v>265</v>
      </c>
      <c r="I59" t="s">
        <v>72</v>
      </c>
      <c r="J59" t="s">
        <v>82</v>
      </c>
      <c r="K59" s="24" t="s">
        <v>68</v>
      </c>
      <c r="L59" s="24" t="s">
        <v>745</v>
      </c>
      <c r="M59" t="s">
        <v>294</v>
      </c>
      <c r="N59" s="24" t="s">
        <v>746</v>
      </c>
      <c r="O59" s="12" t="s">
        <v>125</v>
      </c>
      <c r="P59" s="24" t="s">
        <v>272</v>
      </c>
      <c r="Q59" s="9">
        <v>1981</v>
      </c>
      <c r="R59" s="9">
        <v>1</v>
      </c>
      <c r="S59" t="s">
        <v>0</v>
      </c>
      <c r="T59" s="24" t="s">
        <v>747</v>
      </c>
      <c r="U59">
        <v>1</v>
      </c>
      <c r="V59" s="24" t="s">
        <v>437</v>
      </c>
      <c r="W59">
        <v>1</v>
      </c>
      <c r="X59" s="24" t="s">
        <v>437</v>
      </c>
      <c r="Y59">
        <v>12</v>
      </c>
      <c r="Z59" t="s">
        <v>82</v>
      </c>
      <c r="AA59">
        <v>39680</v>
      </c>
      <c r="AB59" t="s">
        <v>69</v>
      </c>
      <c r="AC59" t="s">
        <v>69</v>
      </c>
      <c r="AD59" t="s">
        <v>69</v>
      </c>
      <c r="AE59" t="s">
        <v>69</v>
      </c>
      <c r="AF59" t="s">
        <v>69</v>
      </c>
      <c r="AG59" t="s">
        <v>69</v>
      </c>
      <c r="AH59" s="6" t="s">
        <v>931</v>
      </c>
      <c r="AI59" s="40" t="s">
        <v>748</v>
      </c>
      <c r="AJ59" s="28" t="s">
        <v>69</v>
      </c>
      <c r="AK59" s="6" t="s">
        <v>928</v>
      </c>
      <c r="AL59" s="6" t="s">
        <v>927</v>
      </c>
      <c r="AM59" s="7">
        <v>42983</v>
      </c>
      <c r="AN59" t="s">
        <v>275</v>
      </c>
      <c r="AO59">
        <v>2016</v>
      </c>
      <c r="AP59" s="7">
        <v>42983</v>
      </c>
      <c r="AQ59" t="s">
        <v>69</v>
      </c>
    </row>
    <row r="60" spans="1:43" ht="12.75">
      <c r="A60">
        <v>2016</v>
      </c>
      <c r="B60" t="s">
        <v>60</v>
      </c>
      <c r="C60" t="s">
        <v>71</v>
      </c>
      <c r="D60" t="s">
        <v>316</v>
      </c>
      <c r="E60" t="s">
        <v>317</v>
      </c>
      <c r="F60" t="s">
        <v>69</v>
      </c>
      <c r="G60" t="s">
        <v>69</v>
      </c>
      <c r="H60" t="s">
        <v>265</v>
      </c>
      <c r="I60" t="s">
        <v>72</v>
      </c>
      <c r="J60" t="s">
        <v>99</v>
      </c>
      <c r="K60" s="24" t="s">
        <v>68</v>
      </c>
      <c r="L60" s="24" t="s">
        <v>753</v>
      </c>
      <c r="M60" t="s">
        <v>294</v>
      </c>
      <c r="N60" t="s">
        <v>726</v>
      </c>
      <c r="O60" t="s">
        <v>128</v>
      </c>
      <c r="P60" s="24" t="s">
        <v>754</v>
      </c>
      <c r="Q60" s="9">
        <v>12</v>
      </c>
      <c r="R60" s="40" t="s">
        <v>69</v>
      </c>
      <c r="S60" t="s">
        <v>0</v>
      </c>
      <c r="T60" s="24" t="s">
        <v>755</v>
      </c>
      <c r="U60">
        <v>1</v>
      </c>
      <c r="V60" s="24" t="s">
        <v>656</v>
      </c>
      <c r="W60">
        <v>114</v>
      </c>
      <c r="X60" s="24" t="s">
        <v>656</v>
      </c>
      <c r="Y60">
        <v>21</v>
      </c>
      <c r="Z60" t="s">
        <v>99</v>
      </c>
      <c r="AA60">
        <v>72110</v>
      </c>
      <c r="AB60" t="s">
        <v>69</v>
      </c>
      <c r="AC60" t="s">
        <v>69</v>
      </c>
      <c r="AD60" t="s">
        <v>69</v>
      </c>
      <c r="AE60" t="s">
        <v>69</v>
      </c>
      <c r="AF60" t="s">
        <v>69</v>
      </c>
      <c r="AG60" t="s">
        <v>69</v>
      </c>
      <c r="AH60" s="6" t="s">
        <v>931</v>
      </c>
      <c r="AI60" s="40" t="s">
        <v>756</v>
      </c>
      <c r="AJ60" s="28" t="s">
        <v>69</v>
      </c>
      <c r="AK60" s="6" t="s">
        <v>928</v>
      </c>
      <c r="AL60" s="6" t="s">
        <v>927</v>
      </c>
      <c r="AM60" s="7">
        <v>42983</v>
      </c>
      <c r="AN60" t="s">
        <v>275</v>
      </c>
      <c r="AO60">
        <v>2016</v>
      </c>
      <c r="AP60" s="7">
        <v>42983</v>
      </c>
      <c r="AQ60" t="s">
        <v>69</v>
      </c>
    </row>
    <row r="61" spans="1:43" ht="12.75">
      <c r="A61">
        <v>2016</v>
      </c>
      <c r="B61" t="s">
        <v>60</v>
      </c>
      <c r="C61" t="s">
        <v>71</v>
      </c>
      <c r="D61" t="s">
        <v>318</v>
      </c>
      <c r="E61" t="s">
        <v>319</v>
      </c>
      <c r="F61" t="s">
        <v>320</v>
      </c>
      <c r="G61" t="s">
        <v>69</v>
      </c>
      <c r="H61" t="s">
        <v>265</v>
      </c>
      <c r="I61" t="s">
        <v>72</v>
      </c>
      <c r="J61" t="s">
        <v>82</v>
      </c>
      <c r="K61" s="24" t="s">
        <v>68</v>
      </c>
      <c r="L61" s="24" t="s">
        <v>749</v>
      </c>
      <c r="M61" t="s">
        <v>294</v>
      </c>
      <c r="N61" s="24" t="s">
        <v>572</v>
      </c>
      <c r="O61" t="s">
        <v>128</v>
      </c>
      <c r="P61" s="24" t="s">
        <v>751</v>
      </c>
      <c r="Q61" s="9">
        <v>12</v>
      </c>
      <c r="R61" s="40" t="s">
        <v>752</v>
      </c>
      <c r="S61" t="s">
        <v>0</v>
      </c>
      <c r="T61" s="24" t="s">
        <v>364</v>
      </c>
      <c r="U61">
        <v>1</v>
      </c>
      <c r="V61" t="s">
        <v>280</v>
      </c>
      <c r="W61">
        <v>29</v>
      </c>
      <c r="X61" t="s">
        <v>280</v>
      </c>
      <c r="Y61">
        <v>12</v>
      </c>
      <c r="Z61" t="s">
        <v>82</v>
      </c>
      <c r="AA61">
        <v>39000</v>
      </c>
      <c r="AB61" t="s">
        <v>69</v>
      </c>
      <c r="AC61" t="s">
        <v>69</v>
      </c>
      <c r="AD61" t="s">
        <v>69</v>
      </c>
      <c r="AE61" t="s">
        <v>69</v>
      </c>
      <c r="AF61" t="s">
        <v>69</v>
      </c>
      <c r="AG61" t="s">
        <v>69</v>
      </c>
      <c r="AH61" s="6" t="s">
        <v>931</v>
      </c>
      <c r="AI61" s="9" t="s">
        <v>69</v>
      </c>
      <c r="AJ61" t="s">
        <v>69</v>
      </c>
      <c r="AK61" s="6" t="s">
        <v>928</v>
      </c>
      <c r="AL61" s="6" t="s">
        <v>927</v>
      </c>
      <c r="AM61" s="7">
        <v>42983</v>
      </c>
      <c r="AN61" t="s">
        <v>275</v>
      </c>
      <c r="AO61">
        <v>2016</v>
      </c>
      <c r="AP61" s="7">
        <v>42983</v>
      </c>
      <c r="AQ61" t="s">
        <v>69</v>
      </c>
    </row>
    <row r="62" spans="1:43" ht="12.75">
      <c r="A62">
        <v>2016</v>
      </c>
      <c r="B62" t="s">
        <v>60</v>
      </c>
      <c r="C62" t="s">
        <v>71</v>
      </c>
      <c r="D62" t="s">
        <v>324</v>
      </c>
      <c r="E62" t="s">
        <v>325</v>
      </c>
      <c r="F62" t="s">
        <v>179</v>
      </c>
      <c r="G62" t="s">
        <v>69</v>
      </c>
      <c r="H62" t="s">
        <v>265</v>
      </c>
      <c r="I62" t="s">
        <v>72</v>
      </c>
      <c r="J62" t="s">
        <v>96</v>
      </c>
      <c r="K62" s="24" t="s">
        <v>68</v>
      </c>
      <c r="L62" s="24" t="s">
        <v>757</v>
      </c>
      <c r="M62" t="s">
        <v>294</v>
      </c>
      <c r="N62" s="24" t="s">
        <v>758</v>
      </c>
      <c r="O62" t="s">
        <v>128</v>
      </c>
      <c r="P62" s="24" t="s">
        <v>759</v>
      </c>
      <c r="Q62" s="9">
        <v>814</v>
      </c>
      <c r="R62" s="39" t="s">
        <v>69</v>
      </c>
      <c r="S62" t="s">
        <v>0</v>
      </c>
      <c r="T62" s="24" t="s">
        <v>364</v>
      </c>
      <c r="U62">
        <v>1</v>
      </c>
      <c r="V62" t="s">
        <v>524</v>
      </c>
      <c r="W62">
        <v>39</v>
      </c>
      <c r="X62" t="s">
        <v>524</v>
      </c>
      <c r="Y62">
        <v>19</v>
      </c>
      <c r="Z62" t="s">
        <v>96</v>
      </c>
      <c r="AA62">
        <v>64000</v>
      </c>
      <c r="AB62" t="s">
        <v>69</v>
      </c>
      <c r="AC62" t="s">
        <v>69</v>
      </c>
      <c r="AD62" t="s">
        <v>69</v>
      </c>
      <c r="AE62" t="s">
        <v>69</v>
      </c>
      <c r="AF62" t="s">
        <v>69</v>
      </c>
      <c r="AG62" t="s">
        <v>69</v>
      </c>
      <c r="AH62" s="6" t="s">
        <v>931</v>
      </c>
      <c r="AI62" s="60" t="s">
        <v>760</v>
      </c>
      <c r="AJ62" s="6" t="s">
        <v>761</v>
      </c>
      <c r="AK62" s="6" t="s">
        <v>928</v>
      </c>
      <c r="AL62" s="6" t="s">
        <v>927</v>
      </c>
      <c r="AM62" s="7">
        <v>42983</v>
      </c>
      <c r="AN62" t="s">
        <v>275</v>
      </c>
      <c r="AO62">
        <v>2016</v>
      </c>
      <c r="AP62" s="7">
        <v>42983</v>
      </c>
      <c r="AQ62" t="s">
        <v>69</v>
      </c>
    </row>
    <row r="63" spans="1:43" ht="12.75">
      <c r="A63">
        <v>2016</v>
      </c>
      <c r="B63" t="s">
        <v>60</v>
      </c>
      <c r="C63" t="s">
        <v>70</v>
      </c>
      <c r="D63" t="s">
        <v>69</v>
      </c>
      <c r="E63" t="s">
        <v>69</v>
      </c>
      <c r="F63" t="s">
        <v>69</v>
      </c>
      <c r="G63" t="s">
        <v>411</v>
      </c>
      <c r="H63" s="3" t="s">
        <v>265</v>
      </c>
      <c r="I63" t="s">
        <v>72</v>
      </c>
      <c r="J63" t="s">
        <v>82</v>
      </c>
      <c r="K63" s="3" t="s">
        <v>68</v>
      </c>
      <c r="L63" t="s">
        <v>504</v>
      </c>
      <c r="M63" t="s">
        <v>294</v>
      </c>
      <c r="N63" s="3" t="s">
        <v>526</v>
      </c>
      <c r="O63" t="s">
        <v>128</v>
      </c>
      <c r="P63" s="3" t="s">
        <v>505</v>
      </c>
      <c r="Q63">
        <v>9</v>
      </c>
      <c r="R63" s="39" t="s">
        <v>69</v>
      </c>
      <c r="S63" t="s">
        <v>0</v>
      </c>
      <c r="T63" s="3" t="s">
        <v>506</v>
      </c>
      <c r="U63">
        <v>1</v>
      </c>
      <c r="V63" s="3" t="s">
        <v>436</v>
      </c>
      <c r="W63">
        <v>1</v>
      </c>
      <c r="X63" s="3" t="s">
        <v>437</v>
      </c>
      <c r="Y63">
        <v>12</v>
      </c>
      <c r="Z63" t="s">
        <v>82</v>
      </c>
      <c r="AA63">
        <v>39530</v>
      </c>
      <c r="AB63" s="3" t="s">
        <v>69</v>
      </c>
      <c r="AC63" s="3" t="s">
        <v>69</v>
      </c>
      <c r="AD63" s="3" t="s">
        <v>69</v>
      </c>
      <c r="AE63" s="3" t="s">
        <v>69</v>
      </c>
      <c r="AF63" s="3" t="s">
        <v>69</v>
      </c>
      <c r="AG63" s="3" t="s">
        <v>69</v>
      </c>
      <c r="AH63" s="6" t="s">
        <v>959</v>
      </c>
      <c r="AI63" s="9">
        <v>7444869942</v>
      </c>
      <c r="AJ63" s="14" t="s">
        <v>507</v>
      </c>
      <c r="AK63" s="6" t="s">
        <v>928</v>
      </c>
      <c r="AL63" s="6" t="s">
        <v>927</v>
      </c>
      <c r="AM63" s="7">
        <v>42983</v>
      </c>
      <c r="AN63" t="s">
        <v>275</v>
      </c>
      <c r="AO63">
        <v>2016</v>
      </c>
      <c r="AP63" s="7">
        <v>42983</v>
      </c>
      <c r="AQ63" t="s">
        <v>69</v>
      </c>
    </row>
    <row r="64" spans="1:43" ht="12.75">
      <c r="A64">
        <v>2016</v>
      </c>
      <c r="B64" t="s">
        <v>60</v>
      </c>
      <c r="C64" t="s">
        <v>71</v>
      </c>
      <c r="D64" t="s">
        <v>326</v>
      </c>
      <c r="E64" t="s">
        <v>446</v>
      </c>
      <c r="F64" t="s">
        <v>63</v>
      </c>
      <c r="G64" t="s">
        <v>69</v>
      </c>
      <c r="H64" s="24" t="s">
        <v>265</v>
      </c>
      <c r="I64" t="s">
        <v>72</v>
      </c>
      <c r="J64" t="s">
        <v>82</v>
      </c>
      <c r="K64" s="24" t="s">
        <v>68</v>
      </c>
      <c r="L64" s="24" t="s">
        <v>762</v>
      </c>
      <c r="M64" t="s">
        <v>294</v>
      </c>
      <c r="N64" s="24" t="s">
        <v>763</v>
      </c>
      <c r="O64" t="s">
        <v>128</v>
      </c>
      <c r="P64" s="24" t="s">
        <v>751</v>
      </c>
      <c r="Q64" s="24" t="s">
        <v>764</v>
      </c>
      <c r="R64" s="40" t="s">
        <v>765</v>
      </c>
      <c r="S64" t="s">
        <v>0</v>
      </c>
      <c r="T64" s="24" t="s">
        <v>766</v>
      </c>
      <c r="U64">
        <v>1</v>
      </c>
      <c r="V64" s="24" t="s">
        <v>437</v>
      </c>
      <c r="W64">
        <v>1</v>
      </c>
      <c r="X64" s="24" t="s">
        <v>437</v>
      </c>
      <c r="Y64">
        <v>12</v>
      </c>
      <c r="Z64" t="s">
        <v>82</v>
      </c>
      <c r="AA64">
        <v>39850</v>
      </c>
      <c r="AB64" s="24" t="s">
        <v>69</v>
      </c>
      <c r="AC64" s="24" t="s">
        <v>69</v>
      </c>
      <c r="AD64" s="24" t="s">
        <v>69</v>
      </c>
      <c r="AE64" s="24" t="s">
        <v>69</v>
      </c>
      <c r="AF64" s="24" t="s">
        <v>69</v>
      </c>
      <c r="AG64" s="24" t="s">
        <v>69</v>
      </c>
      <c r="AH64" s="6" t="s">
        <v>931</v>
      </c>
      <c r="AI64" s="40" t="s">
        <v>69</v>
      </c>
      <c r="AJ64" s="24" t="s">
        <v>69</v>
      </c>
      <c r="AK64" s="6" t="s">
        <v>928</v>
      </c>
      <c r="AL64" s="6" t="s">
        <v>927</v>
      </c>
      <c r="AM64" s="7">
        <v>42983</v>
      </c>
      <c r="AN64" t="s">
        <v>275</v>
      </c>
      <c r="AO64">
        <v>2016</v>
      </c>
      <c r="AP64" s="7">
        <v>42983</v>
      </c>
      <c r="AQ64" t="s">
        <v>69</v>
      </c>
    </row>
    <row r="65" spans="1:43" ht="12.75">
      <c r="A65">
        <v>2016</v>
      </c>
      <c r="B65" t="s">
        <v>60</v>
      </c>
      <c r="C65" t="s">
        <v>70</v>
      </c>
      <c r="D65" t="s">
        <v>69</v>
      </c>
      <c r="E65" t="s">
        <v>69</v>
      </c>
      <c r="F65" t="s">
        <v>69</v>
      </c>
      <c r="G65" t="s">
        <v>412</v>
      </c>
      <c r="H65" s="3" t="s">
        <v>265</v>
      </c>
      <c r="I65" t="s">
        <v>72</v>
      </c>
      <c r="J65" t="s">
        <v>82</v>
      </c>
      <c r="K65" s="3" t="s">
        <v>68</v>
      </c>
      <c r="L65" t="s">
        <v>767</v>
      </c>
      <c r="M65" t="s">
        <v>294</v>
      </c>
      <c r="N65" s="3" t="s">
        <v>509</v>
      </c>
      <c r="O65" t="s">
        <v>128</v>
      </c>
      <c r="P65" s="3" t="s">
        <v>510</v>
      </c>
      <c r="Q65" s="3" t="s">
        <v>511</v>
      </c>
      <c r="R65" s="39" t="s">
        <v>69</v>
      </c>
      <c r="S65" t="s">
        <v>151</v>
      </c>
      <c r="T65" t="s">
        <v>512</v>
      </c>
      <c r="U65">
        <v>1</v>
      </c>
      <c r="V65" t="s">
        <v>437</v>
      </c>
      <c r="W65">
        <v>1</v>
      </c>
      <c r="X65" t="s">
        <v>437</v>
      </c>
      <c r="Y65">
        <v>12</v>
      </c>
      <c r="Z65" t="s">
        <v>82</v>
      </c>
      <c r="AA65">
        <v>39395</v>
      </c>
      <c r="AB65" t="s">
        <v>69</v>
      </c>
      <c r="AC65" t="s">
        <v>69</v>
      </c>
      <c r="AD65" t="s">
        <v>69</v>
      </c>
      <c r="AE65" t="s">
        <v>69</v>
      </c>
      <c r="AF65" t="s">
        <v>69</v>
      </c>
      <c r="AG65" t="s">
        <v>69</v>
      </c>
      <c r="AH65" s="6" t="s">
        <v>960</v>
      </c>
      <c r="AI65" s="9" t="s">
        <v>513</v>
      </c>
      <c r="AJ65" t="s">
        <v>514</v>
      </c>
      <c r="AK65" s="6" t="s">
        <v>928</v>
      </c>
      <c r="AL65" s="6" t="s">
        <v>927</v>
      </c>
      <c r="AM65" s="7">
        <v>42983</v>
      </c>
      <c r="AN65" t="s">
        <v>275</v>
      </c>
      <c r="AO65">
        <v>2016</v>
      </c>
      <c r="AP65" s="7">
        <v>42983</v>
      </c>
      <c r="AQ65" t="s">
        <v>69</v>
      </c>
    </row>
    <row r="66" spans="1:43" ht="12.75">
      <c r="A66">
        <v>2016</v>
      </c>
      <c r="B66" t="s">
        <v>60</v>
      </c>
      <c r="C66" t="s">
        <v>71</v>
      </c>
      <c r="D66" t="s">
        <v>447</v>
      </c>
      <c r="E66" t="s">
        <v>448</v>
      </c>
      <c r="F66" t="s">
        <v>449</v>
      </c>
      <c r="G66" t="s">
        <v>69</v>
      </c>
      <c r="H66" s="24" t="s">
        <v>265</v>
      </c>
      <c r="I66" t="s">
        <v>72</v>
      </c>
      <c r="J66" t="s">
        <v>77</v>
      </c>
      <c r="K66" s="24" t="s">
        <v>68</v>
      </c>
      <c r="L66" s="24" t="s">
        <v>508</v>
      </c>
      <c r="M66" t="s">
        <v>294</v>
      </c>
      <c r="N66" s="24" t="s">
        <v>768</v>
      </c>
      <c r="O66" s="12" t="s">
        <v>109</v>
      </c>
      <c r="P66" s="24" t="s">
        <v>769</v>
      </c>
      <c r="Q66" s="24">
        <v>2007</v>
      </c>
      <c r="R66" s="9">
        <v>24</v>
      </c>
      <c r="S66" t="s">
        <v>151</v>
      </c>
      <c r="T66" t="s">
        <v>770</v>
      </c>
      <c r="U66">
        <v>1</v>
      </c>
      <c r="V66" t="s">
        <v>771</v>
      </c>
      <c r="W66">
        <v>48</v>
      </c>
      <c r="X66" t="s">
        <v>771</v>
      </c>
      <c r="Y66">
        <v>13</v>
      </c>
      <c r="Z66" t="s">
        <v>77</v>
      </c>
      <c r="AA66">
        <v>42080</v>
      </c>
      <c r="AB66" t="s">
        <v>69</v>
      </c>
      <c r="AC66" t="s">
        <v>69</v>
      </c>
      <c r="AD66" t="s">
        <v>69</v>
      </c>
      <c r="AE66" t="s">
        <v>69</v>
      </c>
      <c r="AF66" t="s">
        <v>69</v>
      </c>
      <c r="AG66" t="s">
        <v>69</v>
      </c>
      <c r="AH66" s="6" t="s">
        <v>931</v>
      </c>
      <c r="AI66" s="9" t="s">
        <v>774</v>
      </c>
      <c r="AJ66" t="s">
        <v>69</v>
      </c>
      <c r="AK66" s="6" t="s">
        <v>928</v>
      </c>
      <c r="AL66" s="6" t="s">
        <v>927</v>
      </c>
      <c r="AM66" s="7">
        <v>42983</v>
      </c>
      <c r="AN66" t="s">
        <v>275</v>
      </c>
      <c r="AO66">
        <v>2016</v>
      </c>
      <c r="AP66" s="7">
        <v>42983</v>
      </c>
      <c r="AQ66" t="s">
        <v>69</v>
      </c>
    </row>
    <row r="67" spans="1:43" ht="12.75">
      <c r="A67">
        <v>2016</v>
      </c>
      <c r="B67" t="s">
        <v>60</v>
      </c>
      <c r="C67" t="s">
        <v>71</v>
      </c>
      <c r="D67" t="s">
        <v>450</v>
      </c>
      <c r="E67" t="s">
        <v>451</v>
      </c>
      <c r="F67" t="s">
        <v>452</v>
      </c>
      <c r="G67" t="s">
        <v>69</v>
      </c>
      <c r="H67" s="24" t="s">
        <v>265</v>
      </c>
      <c r="I67" t="s">
        <v>72</v>
      </c>
      <c r="J67" t="s">
        <v>82</v>
      </c>
      <c r="K67" s="24" t="s">
        <v>68</v>
      </c>
      <c r="L67" s="24" t="s">
        <v>772</v>
      </c>
      <c r="M67" t="s">
        <v>294</v>
      </c>
      <c r="N67" s="24" t="s">
        <v>742</v>
      </c>
      <c r="O67" t="s">
        <v>128</v>
      </c>
      <c r="P67" s="24" t="s">
        <v>773</v>
      </c>
      <c r="Q67" s="24">
        <v>50</v>
      </c>
      <c r="R67" s="39" t="s">
        <v>69</v>
      </c>
      <c r="S67" t="s">
        <v>151</v>
      </c>
      <c r="T67" t="s">
        <v>581</v>
      </c>
      <c r="U67">
        <v>1</v>
      </c>
      <c r="V67" t="s">
        <v>437</v>
      </c>
      <c r="W67">
        <v>1</v>
      </c>
      <c r="X67" t="s">
        <v>437</v>
      </c>
      <c r="Y67">
        <v>12</v>
      </c>
      <c r="Z67" t="s">
        <v>82</v>
      </c>
      <c r="AA67">
        <v>39400</v>
      </c>
      <c r="AB67" t="s">
        <v>69</v>
      </c>
      <c r="AC67" t="s">
        <v>69</v>
      </c>
      <c r="AD67" t="s">
        <v>69</v>
      </c>
      <c r="AE67" t="s">
        <v>69</v>
      </c>
      <c r="AF67" t="s">
        <v>69</v>
      </c>
      <c r="AG67" t="s">
        <v>69</v>
      </c>
      <c r="AH67" s="6" t="s">
        <v>931</v>
      </c>
      <c r="AI67" s="9" t="s">
        <v>775</v>
      </c>
      <c r="AJ67" t="s">
        <v>69</v>
      </c>
      <c r="AK67" s="6" t="s">
        <v>928</v>
      </c>
      <c r="AL67" s="6" t="s">
        <v>927</v>
      </c>
      <c r="AM67" s="7">
        <v>42983</v>
      </c>
      <c r="AN67" t="s">
        <v>275</v>
      </c>
      <c r="AO67">
        <v>2016</v>
      </c>
      <c r="AP67" s="7">
        <v>42983</v>
      </c>
      <c r="AQ67" t="s">
        <v>69</v>
      </c>
    </row>
    <row r="68" spans="1:43" ht="12.75">
      <c r="A68">
        <v>2016</v>
      </c>
      <c r="B68" t="s">
        <v>60</v>
      </c>
      <c r="C68" t="s">
        <v>71</v>
      </c>
      <c r="D68" t="s">
        <v>453</v>
      </c>
      <c r="E68" t="s">
        <v>454</v>
      </c>
      <c r="F68" t="s">
        <v>452</v>
      </c>
      <c r="G68" t="s">
        <v>69</v>
      </c>
      <c r="H68" s="24" t="s">
        <v>265</v>
      </c>
      <c r="I68" t="s">
        <v>72</v>
      </c>
      <c r="J68" t="s">
        <v>89</v>
      </c>
      <c r="K68" s="24" t="s">
        <v>68</v>
      </c>
      <c r="L68" s="24" t="s">
        <v>776</v>
      </c>
      <c r="M68" t="s">
        <v>294</v>
      </c>
      <c r="N68" t="s">
        <v>726</v>
      </c>
      <c r="O68" t="s">
        <v>128</v>
      </c>
      <c r="P68" s="24" t="s">
        <v>777</v>
      </c>
      <c r="Q68" s="24">
        <v>591</v>
      </c>
      <c r="R68" s="9">
        <v>2</v>
      </c>
      <c r="S68" t="s">
        <v>0</v>
      </c>
      <c r="T68" t="s">
        <v>778</v>
      </c>
      <c r="U68">
        <v>1</v>
      </c>
      <c r="V68" t="s">
        <v>387</v>
      </c>
      <c r="W68">
        <v>15</v>
      </c>
      <c r="X68" t="s">
        <v>272</v>
      </c>
      <c r="Y68">
        <v>9</v>
      </c>
      <c r="Z68" t="s">
        <v>89</v>
      </c>
      <c r="AA68">
        <v>6860</v>
      </c>
      <c r="AB68" t="s">
        <v>69</v>
      </c>
      <c r="AC68" t="s">
        <v>69</v>
      </c>
      <c r="AD68" t="s">
        <v>69</v>
      </c>
      <c r="AE68" t="s">
        <v>69</v>
      </c>
      <c r="AF68" t="s">
        <v>69</v>
      </c>
      <c r="AG68" t="s">
        <v>69</v>
      </c>
      <c r="AH68" s="6" t="s">
        <v>931</v>
      </c>
      <c r="AI68" s="9" t="s">
        <v>779</v>
      </c>
      <c r="AJ68" t="s">
        <v>69</v>
      </c>
      <c r="AK68" s="6" t="s">
        <v>928</v>
      </c>
      <c r="AL68" s="6" t="s">
        <v>927</v>
      </c>
      <c r="AM68" s="7">
        <v>42983</v>
      </c>
      <c r="AN68" t="s">
        <v>275</v>
      </c>
      <c r="AO68">
        <v>2016</v>
      </c>
      <c r="AP68" s="7">
        <v>42983</v>
      </c>
      <c r="AQ68" t="s">
        <v>69</v>
      </c>
    </row>
    <row r="69" spans="1:43" ht="12.75">
      <c r="A69">
        <v>2016</v>
      </c>
      <c r="B69" t="s">
        <v>60</v>
      </c>
      <c r="C69" t="s">
        <v>71</v>
      </c>
      <c r="D69" t="s">
        <v>455</v>
      </c>
      <c r="E69" t="s">
        <v>456</v>
      </c>
      <c r="F69" t="s">
        <v>457</v>
      </c>
      <c r="G69" t="s">
        <v>69</v>
      </c>
      <c r="H69" s="24" t="s">
        <v>265</v>
      </c>
      <c r="I69" t="s">
        <v>73</v>
      </c>
      <c r="J69" s="37" t="s">
        <v>93</v>
      </c>
      <c r="K69" s="31" t="s">
        <v>781</v>
      </c>
      <c r="L69" s="24" t="s">
        <v>780</v>
      </c>
      <c r="M69" t="s">
        <v>294</v>
      </c>
      <c r="N69" s="24" t="s">
        <v>726</v>
      </c>
      <c r="O69" s="12" t="s">
        <v>125</v>
      </c>
      <c r="P69" s="24" t="s">
        <v>781</v>
      </c>
      <c r="Q69" s="24">
        <v>2137</v>
      </c>
      <c r="R69" s="9">
        <v>2</v>
      </c>
      <c r="S69" t="s">
        <v>143</v>
      </c>
      <c r="T69" t="s">
        <v>69</v>
      </c>
      <c r="U69">
        <v>1</v>
      </c>
      <c r="V69" t="s">
        <v>782</v>
      </c>
      <c r="W69" s="31">
        <v>1</v>
      </c>
      <c r="X69" t="s">
        <v>783</v>
      </c>
      <c r="Y69" s="31" t="s">
        <v>69</v>
      </c>
      <c r="Z69" s="37" t="s">
        <v>93</v>
      </c>
      <c r="AA69">
        <v>60622</v>
      </c>
      <c r="AB69" t="s">
        <v>69</v>
      </c>
      <c r="AC69" t="s">
        <v>69</v>
      </c>
      <c r="AD69" t="s">
        <v>69</v>
      </c>
      <c r="AE69" t="s">
        <v>69</v>
      </c>
      <c r="AF69" t="s">
        <v>69</v>
      </c>
      <c r="AG69" t="s">
        <v>69</v>
      </c>
      <c r="AH69" s="6" t="s">
        <v>931</v>
      </c>
      <c r="AI69" s="9" t="s">
        <v>784</v>
      </c>
      <c r="AJ69" t="s">
        <v>69</v>
      </c>
      <c r="AK69" s="6" t="s">
        <v>928</v>
      </c>
      <c r="AL69" s="6" t="s">
        <v>927</v>
      </c>
      <c r="AM69" s="7">
        <v>42983</v>
      </c>
      <c r="AN69" t="s">
        <v>275</v>
      </c>
      <c r="AO69">
        <v>2016</v>
      </c>
      <c r="AP69" s="7">
        <v>42983</v>
      </c>
      <c r="AQ69" s="31" t="s">
        <v>926</v>
      </c>
    </row>
    <row r="70" spans="1:43" ht="12.75">
      <c r="A70">
        <v>2016</v>
      </c>
      <c r="B70" t="s">
        <v>60</v>
      </c>
      <c r="C70" t="s">
        <v>70</v>
      </c>
      <c r="D70" t="s">
        <v>69</v>
      </c>
      <c r="E70" t="s">
        <v>69</v>
      </c>
      <c r="F70" t="s">
        <v>69</v>
      </c>
      <c r="G70" t="s">
        <v>413</v>
      </c>
      <c r="H70" s="3" t="s">
        <v>596</v>
      </c>
      <c r="I70" t="s">
        <v>72</v>
      </c>
      <c r="J70" t="s">
        <v>82</v>
      </c>
      <c r="K70" s="3" t="s">
        <v>68</v>
      </c>
      <c r="L70" s="3" t="s">
        <v>515</v>
      </c>
      <c r="M70" t="s">
        <v>294</v>
      </c>
      <c r="N70" s="3" t="s">
        <v>516</v>
      </c>
      <c r="O70" s="12" t="s">
        <v>125</v>
      </c>
      <c r="P70" s="3" t="s">
        <v>524</v>
      </c>
      <c r="Q70">
        <v>195</v>
      </c>
      <c r="R70" s="39" t="s">
        <v>69</v>
      </c>
      <c r="S70" t="s">
        <v>151</v>
      </c>
      <c r="T70" s="3" t="s">
        <v>625</v>
      </c>
      <c r="U70">
        <v>1</v>
      </c>
      <c r="V70" s="3" t="s">
        <v>437</v>
      </c>
      <c r="W70">
        <v>1</v>
      </c>
      <c r="X70" s="3" t="s">
        <v>437</v>
      </c>
      <c r="Y70">
        <v>12</v>
      </c>
      <c r="Z70" t="s">
        <v>82</v>
      </c>
      <c r="AA70">
        <v>39850</v>
      </c>
      <c r="AB70" s="3" t="s">
        <v>69</v>
      </c>
      <c r="AC70" s="3" t="s">
        <v>69</v>
      </c>
      <c r="AD70" s="3" t="s">
        <v>69</v>
      </c>
      <c r="AE70" s="3" t="s">
        <v>69</v>
      </c>
      <c r="AF70" s="3" t="s">
        <v>69</v>
      </c>
      <c r="AG70" s="3" t="s">
        <v>69</v>
      </c>
      <c r="AH70" s="6" t="s">
        <v>961</v>
      </c>
      <c r="AI70" s="16" t="s">
        <v>517</v>
      </c>
      <c r="AJ70" s="14" t="s">
        <v>518</v>
      </c>
      <c r="AK70" s="6" t="s">
        <v>928</v>
      </c>
      <c r="AL70" s="6" t="s">
        <v>927</v>
      </c>
      <c r="AM70" s="7">
        <v>42983</v>
      </c>
      <c r="AN70" t="s">
        <v>275</v>
      </c>
      <c r="AO70">
        <v>2016</v>
      </c>
      <c r="AP70" s="7">
        <v>42983</v>
      </c>
      <c r="AQ70" t="s">
        <v>69</v>
      </c>
    </row>
    <row r="71" spans="1:43" ht="12.75">
      <c r="A71">
        <v>2016</v>
      </c>
      <c r="B71" t="s">
        <v>60</v>
      </c>
      <c r="C71" t="s">
        <v>71</v>
      </c>
      <c r="D71" t="s">
        <v>458</v>
      </c>
      <c r="E71" t="s">
        <v>459</v>
      </c>
      <c r="F71" t="s">
        <v>460</v>
      </c>
      <c r="G71" t="s">
        <v>69</v>
      </c>
      <c r="H71" s="24" t="s">
        <v>265</v>
      </c>
      <c r="I71" t="s">
        <v>72</v>
      </c>
      <c r="J71" t="s">
        <v>89</v>
      </c>
      <c r="K71" s="24" t="s">
        <v>68</v>
      </c>
      <c r="L71" s="24" t="s">
        <v>785</v>
      </c>
      <c r="M71" t="s">
        <v>294</v>
      </c>
      <c r="N71" s="24" t="s">
        <v>726</v>
      </c>
      <c r="O71" t="s">
        <v>128</v>
      </c>
      <c r="P71" s="24" t="s">
        <v>786</v>
      </c>
      <c r="Q71">
        <v>31</v>
      </c>
      <c r="R71" s="9">
        <v>15</v>
      </c>
      <c r="S71" t="s">
        <v>0</v>
      </c>
      <c r="T71" s="24" t="s">
        <v>787</v>
      </c>
      <c r="U71">
        <v>1</v>
      </c>
      <c r="V71" s="24" t="s">
        <v>731</v>
      </c>
      <c r="W71">
        <v>17</v>
      </c>
      <c r="X71" s="24" t="s">
        <v>731</v>
      </c>
      <c r="Y71">
        <v>9</v>
      </c>
      <c r="Z71" t="s">
        <v>89</v>
      </c>
      <c r="AA71">
        <v>15900</v>
      </c>
      <c r="AB71" s="24" t="s">
        <v>69</v>
      </c>
      <c r="AC71" s="24" t="s">
        <v>69</v>
      </c>
      <c r="AD71" s="24" t="s">
        <v>69</v>
      </c>
      <c r="AE71" s="24" t="s">
        <v>69</v>
      </c>
      <c r="AF71" s="24" t="s">
        <v>69</v>
      </c>
      <c r="AG71" s="24" t="s">
        <v>69</v>
      </c>
      <c r="AH71" s="6" t="s">
        <v>931</v>
      </c>
      <c r="AI71" s="40" t="s">
        <v>788</v>
      </c>
      <c r="AJ71" s="24" t="s">
        <v>69</v>
      </c>
      <c r="AK71" s="6" t="s">
        <v>928</v>
      </c>
      <c r="AL71" s="6" t="s">
        <v>927</v>
      </c>
      <c r="AM71" s="7">
        <v>42983</v>
      </c>
      <c r="AN71" t="s">
        <v>275</v>
      </c>
      <c r="AO71">
        <v>2016</v>
      </c>
      <c r="AP71" s="7">
        <v>42983</v>
      </c>
      <c r="AQ71" t="s">
        <v>69</v>
      </c>
    </row>
    <row r="72" spans="1:43" ht="12.75">
      <c r="A72">
        <v>2016</v>
      </c>
      <c r="B72" t="s">
        <v>60</v>
      </c>
      <c r="C72" t="s">
        <v>70</v>
      </c>
      <c r="D72" t="s">
        <v>69</v>
      </c>
      <c r="E72" t="s">
        <v>69</v>
      </c>
      <c r="F72" t="s">
        <v>69</v>
      </c>
      <c r="G72" t="s">
        <v>414</v>
      </c>
      <c r="H72" s="3" t="s">
        <v>265</v>
      </c>
      <c r="I72" t="s">
        <v>72</v>
      </c>
      <c r="J72" t="s">
        <v>82</v>
      </c>
      <c r="K72" s="3" t="s">
        <v>68</v>
      </c>
      <c r="L72" s="3" t="s">
        <v>519</v>
      </c>
      <c r="M72" t="s">
        <v>294</v>
      </c>
      <c r="N72" s="3" t="s">
        <v>521</v>
      </c>
      <c r="O72" t="s">
        <v>121</v>
      </c>
      <c r="P72" s="3" t="s">
        <v>525</v>
      </c>
      <c r="R72" s="9" t="s">
        <v>69</v>
      </c>
      <c r="S72" t="s">
        <v>0</v>
      </c>
      <c r="T72" s="24" t="s">
        <v>778</v>
      </c>
      <c r="U72">
        <v>1</v>
      </c>
      <c r="V72" s="24" t="s">
        <v>437</v>
      </c>
      <c r="W72">
        <v>1</v>
      </c>
      <c r="X72" s="24" t="s">
        <v>437</v>
      </c>
      <c r="Y72">
        <v>12</v>
      </c>
      <c r="Z72" t="s">
        <v>82</v>
      </c>
      <c r="AA72">
        <v>39560</v>
      </c>
      <c r="AB72" s="3" t="s">
        <v>69</v>
      </c>
      <c r="AC72" s="3" t="s">
        <v>69</v>
      </c>
      <c r="AD72" s="3" t="s">
        <v>69</v>
      </c>
      <c r="AE72" s="3" t="s">
        <v>69</v>
      </c>
      <c r="AF72" s="3" t="s">
        <v>69</v>
      </c>
      <c r="AG72" s="3" t="s">
        <v>69</v>
      </c>
      <c r="AH72" s="6" t="s">
        <v>962</v>
      </c>
      <c r="AI72" s="9" t="s">
        <v>929</v>
      </c>
      <c r="AJ72" t="s">
        <v>570</v>
      </c>
      <c r="AK72" s="6" t="s">
        <v>928</v>
      </c>
      <c r="AL72" s="6" t="s">
        <v>927</v>
      </c>
      <c r="AM72" s="7">
        <v>42983</v>
      </c>
      <c r="AN72" t="s">
        <v>275</v>
      </c>
      <c r="AO72">
        <v>2016</v>
      </c>
      <c r="AP72" s="7">
        <v>42983</v>
      </c>
      <c r="AQ72" t="s">
        <v>69</v>
      </c>
    </row>
    <row r="73" spans="1:43" ht="12.75">
      <c r="A73">
        <v>2016</v>
      </c>
      <c r="B73" t="s">
        <v>60</v>
      </c>
      <c r="C73" t="s">
        <v>70</v>
      </c>
      <c r="D73" t="s">
        <v>69</v>
      </c>
      <c r="E73" t="s">
        <v>69</v>
      </c>
      <c r="F73" t="s">
        <v>69</v>
      </c>
      <c r="G73" t="s">
        <v>415</v>
      </c>
      <c r="H73" s="3" t="s">
        <v>265</v>
      </c>
      <c r="I73" t="s">
        <v>72</v>
      </c>
      <c r="J73" t="s">
        <v>82</v>
      </c>
      <c r="K73" s="3" t="s">
        <v>68</v>
      </c>
      <c r="L73" s="3" t="s">
        <v>520</v>
      </c>
      <c r="M73" t="s">
        <v>294</v>
      </c>
      <c r="N73" s="3" t="s">
        <v>522</v>
      </c>
      <c r="O73" t="s">
        <v>128</v>
      </c>
      <c r="P73" s="3" t="s">
        <v>523</v>
      </c>
      <c r="Q73">
        <v>44</v>
      </c>
      <c r="R73" s="9" t="s">
        <v>69</v>
      </c>
      <c r="S73" t="s">
        <v>151</v>
      </c>
      <c r="T73" t="s">
        <v>271</v>
      </c>
      <c r="U73">
        <v>1</v>
      </c>
      <c r="V73" s="3" t="s">
        <v>437</v>
      </c>
      <c r="W73">
        <v>1</v>
      </c>
      <c r="X73" s="3" t="s">
        <v>437</v>
      </c>
      <c r="Y73">
        <v>12</v>
      </c>
      <c r="Z73" t="s">
        <v>82</v>
      </c>
      <c r="AA73">
        <v>39670</v>
      </c>
      <c r="AB73" t="s">
        <v>69</v>
      </c>
      <c r="AC73" t="s">
        <v>69</v>
      </c>
      <c r="AD73" t="s">
        <v>69</v>
      </c>
      <c r="AE73" t="s">
        <v>69</v>
      </c>
      <c r="AF73" t="s">
        <v>69</v>
      </c>
      <c r="AG73" t="s">
        <v>69</v>
      </c>
      <c r="AH73" s="6" t="s">
        <v>963</v>
      </c>
      <c r="AI73" s="48">
        <v>7444859024</v>
      </c>
      <c r="AJ73" s="17" t="s">
        <v>571</v>
      </c>
      <c r="AK73" s="6" t="s">
        <v>928</v>
      </c>
      <c r="AL73" s="6" t="s">
        <v>927</v>
      </c>
      <c r="AM73" s="7">
        <v>42983</v>
      </c>
      <c r="AN73" t="s">
        <v>275</v>
      </c>
      <c r="AO73">
        <v>2016</v>
      </c>
      <c r="AP73" s="7">
        <v>42983</v>
      </c>
      <c r="AQ73" t="s">
        <v>69</v>
      </c>
    </row>
    <row r="74" spans="1:43" ht="12.75">
      <c r="A74">
        <v>2016</v>
      </c>
      <c r="B74" t="s">
        <v>60</v>
      </c>
      <c r="C74" t="s">
        <v>70</v>
      </c>
      <c r="D74" t="s">
        <v>69</v>
      </c>
      <c r="E74" t="s">
        <v>69</v>
      </c>
      <c r="F74" t="s">
        <v>69</v>
      </c>
      <c r="G74" t="s">
        <v>416</v>
      </c>
      <c r="H74" s="3" t="s">
        <v>265</v>
      </c>
      <c r="I74" t="s">
        <v>72</v>
      </c>
      <c r="J74" t="s">
        <v>82</v>
      </c>
      <c r="K74" s="3" t="s">
        <v>68</v>
      </c>
      <c r="L74" s="3" t="s">
        <v>574</v>
      </c>
      <c r="M74" t="s">
        <v>294</v>
      </c>
      <c r="N74" s="3" t="s">
        <v>572</v>
      </c>
      <c r="O74" s="12" t="s">
        <v>125</v>
      </c>
      <c r="P74" s="3" t="s">
        <v>344</v>
      </c>
      <c r="Q74">
        <v>1</v>
      </c>
      <c r="R74" s="9" t="s">
        <v>69</v>
      </c>
      <c r="S74" t="s">
        <v>151</v>
      </c>
      <c r="T74" s="3" t="s">
        <v>625</v>
      </c>
      <c r="U74">
        <v>1</v>
      </c>
      <c r="V74" s="3" t="s">
        <v>437</v>
      </c>
      <c r="W74">
        <v>1</v>
      </c>
      <c r="X74" s="3" t="s">
        <v>437</v>
      </c>
      <c r="Y74">
        <v>12</v>
      </c>
      <c r="Z74" t="s">
        <v>82</v>
      </c>
      <c r="AA74">
        <v>39690</v>
      </c>
      <c r="AB74" s="3" t="s">
        <v>69</v>
      </c>
      <c r="AC74" s="3" t="s">
        <v>69</v>
      </c>
      <c r="AD74" s="3" t="s">
        <v>69</v>
      </c>
      <c r="AE74" s="3" t="s">
        <v>69</v>
      </c>
      <c r="AF74" s="3" t="s">
        <v>69</v>
      </c>
      <c r="AG74" s="3" t="s">
        <v>69</v>
      </c>
      <c r="AH74" s="6" t="s">
        <v>931</v>
      </c>
      <c r="AI74" s="9">
        <v>7444814099</v>
      </c>
      <c r="AJ74" s="18" t="s">
        <v>573</v>
      </c>
      <c r="AK74" s="6" t="s">
        <v>928</v>
      </c>
      <c r="AL74" s="6" t="s">
        <v>927</v>
      </c>
      <c r="AM74" s="7">
        <v>42983</v>
      </c>
      <c r="AN74" t="s">
        <v>275</v>
      </c>
      <c r="AO74">
        <v>2016</v>
      </c>
      <c r="AP74" s="7">
        <v>42983</v>
      </c>
      <c r="AQ74" t="s">
        <v>69</v>
      </c>
    </row>
    <row r="75" spans="1:43" ht="12.75">
      <c r="A75">
        <v>2016</v>
      </c>
      <c r="B75" t="s">
        <v>60</v>
      </c>
      <c r="C75" t="s">
        <v>70</v>
      </c>
      <c r="D75" t="s">
        <v>69</v>
      </c>
      <c r="E75" t="s">
        <v>69</v>
      </c>
      <c r="F75" t="s">
        <v>69</v>
      </c>
      <c r="G75" t="s">
        <v>417</v>
      </c>
      <c r="H75" s="3" t="s">
        <v>265</v>
      </c>
      <c r="I75" t="s">
        <v>72</v>
      </c>
      <c r="J75" t="s">
        <v>82</v>
      </c>
      <c r="K75" s="3" t="s">
        <v>68</v>
      </c>
      <c r="L75" s="3" t="s">
        <v>575</v>
      </c>
      <c r="M75" t="s">
        <v>294</v>
      </c>
      <c r="N75" s="3" t="s">
        <v>576</v>
      </c>
      <c r="O75" s="12" t="s">
        <v>125</v>
      </c>
      <c r="P75" s="3" t="s">
        <v>272</v>
      </c>
      <c r="Q75">
        <v>283</v>
      </c>
      <c r="R75" s="9" t="s">
        <v>69</v>
      </c>
      <c r="S75" t="s">
        <v>151</v>
      </c>
      <c r="T75" s="3" t="s">
        <v>577</v>
      </c>
      <c r="U75">
        <v>1</v>
      </c>
      <c r="V75" s="3" t="s">
        <v>437</v>
      </c>
      <c r="W75">
        <v>1</v>
      </c>
      <c r="X75" s="3" t="s">
        <v>437</v>
      </c>
      <c r="Y75">
        <v>12</v>
      </c>
      <c r="Z75" t="s">
        <v>82</v>
      </c>
      <c r="AA75">
        <v>39640</v>
      </c>
      <c r="AB75" s="3" t="s">
        <v>69</v>
      </c>
      <c r="AC75" s="3" t="s">
        <v>69</v>
      </c>
      <c r="AD75" s="3" t="s">
        <v>69</v>
      </c>
      <c r="AE75" s="3" t="s">
        <v>69</v>
      </c>
      <c r="AF75" s="3" t="s">
        <v>69</v>
      </c>
      <c r="AG75" s="3" t="s">
        <v>69</v>
      </c>
      <c r="AH75" s="6" t="s">
        <v>966</v>
      </c>
      <c r="AI75" s="43" t="s">
        <v>578</v>
      </c>
      <c r="AJ75" s="24" t="s">
        <v>69</v>
      </c>
      <c r="AK75" s="6" t="s">
        <v>928</v>
      </c>
      <c r="AL75" s="6" t="s">
        <v>927</v>
      </c>
      <c r="AM75" s="7">
        <v>42983</v>
      </c>
      <c r="AN75" t="s">
        <v>275</v>
      </c>
      <c r="AO75">
        <v>2016</v>
      </c>
      <c r="AP75" s="7">
        <v>42983</v>
      </c>
      <c r="AQ75" t="s">
        <v>69</v>
      </c>
    </row>
    <row r="76" spans="1:43" ht="12.75">
      <c r="A76">
        <v>2016</v>
      </c>
      <c r="B76" t="s">
        <v>60</v>
      </c>
      <c r="C76" t="s">
        <v>70</v>
      </c>
      <c r="D76" t="s">
        <v>69</v>
      </c>
      <c r="E76" t="s">
        <v>69</v>
      </c>
      <c r="F76" t="s">
        <v>69</v>
      </c>
      <c r="G76" t="s">
        <v>418</v>
      </c>
      <c r="H76" s="3" t="s">
        <v>265</v>
      </c>
      <c r="I76" t="s">
        <v>72</v>
      </c>
      <c r="J76" t="s">
        <v>82</v>
      </c>
      <c r="K76" s="3" t="s">
        <v>68</v>
      </c>
      <c r="L76" s="3" t="s">
        <v>579</v>
      </c>
      <c r="M76" t="s">
        <v>294</v>
      </c>
      <c r="N76" s="3" t="s">
        <v>580</v>
      </c>
      <c r="O76" s="12" t="s">
        <v>125</v>
      </c>
      <c r="P76" s="3" t="s">
        <v>272</v>
      </c>
      <c r="Q76" s="3" t="s">
        <v>69</v>
      </c>
      <c r="R76" s="16" t="s">
        <v>69</v>
      </c>
      <c r="S76" t="s">
        <v>151</v>
      </c>
      <c r="T76" s="3" t="s">
        <v>581</v>
      </c>
      <c r="U76">
        <v>1</v>
      </c>
      <c r="V76" s="3" t="s">
        <v>437</v>
      </c>
      <c r="W76">
        <v>1</v>
      </c>
      <c r="X76" s="3" t="s">
        <v>437</v>
      </c>
      <c r="Y76">
        <v>12</v>
      </c>
      <c r="Z76" t="s">
        <v>82</v>
      </c>
      <c r="AA76">
        <v>39300</v>
      </c>
      <c r="AB76" s="3" t="s">
        <v>69</v>
      </c>
      <c r="AC76" s="3" t="s">
        <v>69</v>
      </c>
      <c r="AD76" s="3" t="s">
        <v>69</v>
      </c>
      <c r="AE76" s="3" t="s">
        <v>69</v>
      </c>
      <c r="AF76" s="3" t="s">
        <v>69</v>
      </c>
      <c r="AG76" s="3" t="s">
        <v>69</v>
      </c>
      <c r="AH76" s="6" t="s">
        <v>967</v>
      </c>
      <c r="AI76" s="9">
        <v>744868704</v>
      </c>
      <c r="AJ76" s="6" t="s">
        <v>582</v>
      </c>
      <c r="AK76" s="6" t="s">
        <v>928</v>
      </c>
      <c r="AL76" s="6" t="s">
        <v>927</v>
      </c>
      <c r="AM76" s="7">
        <v>42983</v>
      </c>
      <c r="AN76" t="s">
        <v>275</v>
      </c>
      <c r="AO76">
        <v>2016</v>
      </c>
      <c r="AP76" s="7">
        <v>42983</v>
      </c>
      <c r="AQ76" t="s">
        <v>69</v>
      </c>
    </row>
    <row r="77" spans="1:43" ht="12.75">
      <c r="A77">
        <v>2016</v>
      </c>
      <c r="B77" t="s">
        <v>60</v>
      </c>
      <c r="C77" t="s">
        <v>71</v>
      </c>
      <c r="D77" t="s">
        <v>461</v>
      </c>
      <c r="E77" t="s">
        <v>462</v>
      </c>
      <c r="F77" t="s">
        <v>303</v>
      </c>
      <c r="G77" t="s">
        <v>69</v>
      </c>
      <c r="H77" s="24" t="s">
        <v>265</v>
      </c>
      <c r="I77" t="s">
        <v>72</v>
      </c>
      <c r="J77" t="s">
        <v>89</v>
      </c>
      <c r="K77" s="24" t="s">
        <v>68</v>
      </c>
      <c r="L77" s="24" t="s">
        <v>789</v>
      </c>
      <c r="M77" t="s">
        <v>294</v>
      </c>
      <c r="N77" s="24" t="s">
        <v>726</v>
      </c>
      <c r="O77" t="s">
        <v>128</v>
      </c>
      <c r="P77" s="24" t="s">
        <v>790</v>
      </c>
      <c r="Q77" s="24">
        <v>93</v>
      </c>
      <c r="R77" s="40" t="s">
        <v>69</v>
      </c>
      <c r="S77" t="s">
        <v>0</v>
      </c>
      <c r="T77" s="24" t="s">
        <v>791</v>
      </c>
      <c r="U77">
        <v>1</v>
      </c>
      <c r="V77" s="24" t="s">
        <v>681</v>
      </c>
      <c r="W77">
        <v>9</v>
      </c>
      <c r="X77" s="24" t="s">
        <v>681</v>
      </c>
      <c r="Y77">
        <v>16</v>
      </c>
      <c r="Z77" t="s">
        <v>89</v>
      </c>
      <c r="AA77">
        <v>11230</v>
      </c>
      <c r="AB77" s="24" t="s">
        <v>69</v>
      </c>
      <c r="AC77" s="24" t="s">
        <v>69</v>
      </c>
      <c r="AD77" s="24" t="s">
        <v>69</v>
      </c>
      <c r="AE77" s="24" t="s">
        <v>69</v>
      </c>
      <c r="AF77" s="24" t="s">
        <v>69</v>
      </c>
      <c r="AG77" s="24" t="s">
        <v>69</v>
      </c>
      <c r="AH77" s="6" t="s">
        <v>931</v>
      </c>
      <c r="AI77" s="40">
        <v>15536186545</v>
      </c>
      <c r="AJ77" s="6" t="s">
        <v>792</v>
      </c>
      <c r="AK77" s="6" t="s">
        <v>928</v>
      </c>
      <c r="AL77" s="6" t="s">
        <v>927</v>
      </c>
      <c r="AM77" s="7">
        <v>42983</v>
      </c>
      <c r="AN77" t="s">
        <v>275</v>
      </c>
      <c r="AO77">
        <v>2016</v>
      </c>
      <c r="AP77" s="7">
        <v>42983</v>
      </c>
      <c r="AQ77" t="s">
        <v>69</v>
      </c>
    </row>
    <row r="78" spans="1:43" ht="12.75">
      <c r="A78">
        <v>2016</v>
      </c>
      <c r="B78" t="s">
        <v>60</v>
      </c>
      <c r="C78" t="s">
        <v>71</v>
      </c>
      <c r="D78" t="s">
        <v>463</v>
      </c>
      <c r="E78" t="s">
        <v>464</v>
      </c>
      <c r="F78" t="s">
        <v>465</v>
      </c>
      <c r="G78" t="s">
        <v>69</v>
      </c>
      <c r="H78" s="24" t="s">
        <v>265</v>
      </c>
      <c r="I78" t="s">
        <v>72</v>
      </c>
      <c r="J78" t="s">
        <v>82</v>
      </c>
      <c r="K78" s="24" t="s">
        <v>68</v>
      </c>
      <c r="L78" t="s">
        <v>793</v>
      </c>
      <c r="M78" t="s">
        <v>294</v>
      </c>
      <c r="N78" s="24" t="s">
        <v>794</v>
      </c>
      <c r="O78" t="s">
        <v>128</v>
      </c>
      <c r="P78" s="24" t="s">
        <v>795</v>
      </c>
      <c r="Q78" s="24">
        <v>185</v>
      </c>
      <c r="R78" s="40" t="s">
        <v>69</v>
      </c>
      <c r="S78" t="s">
        <v>0</v>
      </c>
      <c r="T78" s="24" t="s">
        <v>346</v>
      </c>
      <c r="U78">
        <v>1</v>
      </c>
      <c r="V78" s="24" t="s">
        <v>437</v>
      </c>
      <c r="W78">
        <v>1</v>
      </c>
      <c r="X78" s="24" t="s">
        <v>437</v>
      </c>
      <c r="Y78">
        <v>12</v>
      </c>
      <c r="Z78" t="s">
        <v>82</v>
      </c>
      <c r="AA78">
        <v>39850</v>
      </c>
      <c r="AB78" s="24" t="s">
        <v>69</v>
      </c>
      <c r="AC78" s="24" t="s">
        <v>69</v>
      </c>
      <c r="AD78" s="24" t="s">
        <v>69</v>
      </c>
      <c r="AE78" s="24" t="s">
        <v>69</v>
      </c>
      <c r="AF78" s="24" t="s">
        <v>69</v>
      </c>
      <c r="AG78" s="24" t="s">
        <v>69</v>
      </c>
      <c r="AH78" s="6" t="s">
        <v>931</v>
      </c>
      <c r="AI78" s="40" t="s">
        <v>69</v>
      </c>
      <c r="AJ78" s="24" t="s">
        <v>69</v>
      </c>
      <c r="AK78" s="6" t="s">
        <v>928</v>
      </c>
      <c r="AL78" s="6" t="s">
        <v>927</v>
      </c>
      <c r="AM78" s="7">
        <v>42983</v>
      </c>
      <c r="AN78" t="s">
        <v>275</v>
      </c>
      <c r="AO78">
        <v>2016</v>
      </c>
      <c r="AP78" s="7">
        <v>42983</v>
      </c>
      <c r="AQ78" t="s">
        <v>69</v>
      </c>
    </row>
    <row r="79" spans="1:43" ht="12.75">
      <c r="A79">
        <v>2016</v>
      </c>
      <c r="B79" t="s">
        <v>60</v>
      </c>
      <c r="C79" t="s">
        <v>70</v>
      </c>
      <c r="D79" t="s">
        <v>69</v>
      </c>
      <c r="E79" t="s">
        <v>69</v>
      </c>
      <c r="F79" t="s">
        <v>69</v>
      </c>
      <c r="G79" t="s">
        <v>419</v>
      </c>
      <c r="H79" t="s">
        <v>583</v>
      </c>
      <c r="I79" t="s">
        <v>72</v>
      </c>
      <c r="J79" s="31" t="s">
        <v>75</v>
      </c>
      <c r="K79" t="s">
        <v>584</v>
      </c>
      <c r="L79" t="s">
        <v>585</v>
      </c>
      <c r="M79" t="s">
        <v>294</v>
      </c>
      <c r="N79" t="s">
        <v>627</v>
      </c>
      <c r="O79" s="12" t="s">
        <v>125</v>
      </c>
      <c r="P79" t="s">
        <v>628</v>
      </c>
      <c r="Q79">
        <v>2694</v>
      </c>
      <c r="R79" s="9" t="s">
        <v>69</v>
      </c>
      <c r="S79" t="s">
        <v>151</v>
      </c>
      <c r="T79" t="s">
        <v>629</v>
      </c>
      <c r="U79">
        <v>1</v>
      </c>
      <c r="V79" s="22" t="s">
        <v>443</v>
      </c>
      <c r="W79">
        <v>39</v>
      </c>
      <c r="X79" s="22" t="s">
        <v>443</v>
      </c>
      <c r="Y79">
        <v>14</v>
      </c>
      <c r="Z79" s="31" t="s">
        <v>75</v>
      </c>
      <c r="AA79">
        <v>44630</v>
      </c>
      <c r="AB79" t="s">
        <v>69</v>
      </c>
      <c r="AC79" t="s">
        <v>69</v>
      </c>
      <c r="AD79" t="s">
        <v>69</v>
      </c>
      <c r="AE79" t="s">
        <v>69</v>
      </c>
      <c r="AF79" t="s">
        <v>69</v>
      </c>
      <c r="AG79" t="s">
        <v>69</v>
      </c>
      <c r="AH79" s="6" t="s">
        <v>985</v>
      </c>
      <c r="AI79" s="61">
        <v>523341600458</v>
      </c>
      <c r="AJ79" s="22" t="s">
        <v>69</v>
      </c>
      <c r="AK79" s="6" t="s">
        <v>928</v>
      </c>
      <c r="AL79" s="6" t="s">
        <v>927</v>
      </c>
      <c r="AM79" s="7">
        <v>42983</v>
      </c>
      <c r="AN79" t="s">
        <v>275</v>
      </c>
      <c r="AO79">
        <v>2016</v>
      </c>
      <c r="AP79" s="7">
        <v>42983</v>
      </c>
      <c r="AQ79" t="s">
        <v>69</v>
      </c>
    </row>
    <row r="80" spans="1:43" ht="12.75">
      <c r="A80">
        <v>2016</v>
      </c>
      <c r="B80" t="s">
        <v>60</v>
      </c>
      <c r="C80" t="s">
        <v>70</v>
      </c>
      <c r="D80" t="s">
        <v>69</v>
      </c>
      <c r="E80" t="s">
        <v>69</v>
      </c>
      <c r="F80" t="s">
        <v>69</v>
      </c>
      <c r="G80" t="s">
        <v>420</v>
      </c>
      <c r="H80" s="22" t="s">
        <v>265</v>
      </c>
      <c r="I80" t="s">
        <v>72</v>
      </c>
      <c r="J80" t="s">
        <v>75</v>
      </c>
      <c r="K80" s="22" t="s">
        <v>68</v>
      </c>
      <c r="L80" s="22" t="s">
        <v>630</v>
      </c>
      <c r="M80" t="s">
        <v>294</v>
      </c>
      <c r="N80" s="22" t="s">
        <v>631</v>
      </c>
      <c r="O80" t="s">
        <v>128</v>
      </c>
      <c r="P80" s="22" t="s">
        <v>632</v>
      </c>
      <c r="Q80">
        <v>2934</v>
      </c>
      <c r="R80" s="41" t="s">
        <v>69</v>
      </c>
      <c r="S80" t="s">
        <v>0</v>
      </c>
      <c r="T80" s="22" t="s">
        <v>633</v>
      </c>
      <c r="U80">
        <v>1</v>
      </c>
      <c r="V80" s="22" t="s">
        <v>443</v>
      </c>
      <c r="W80">
        <v>39</v>
      </c>
      <c r="X80" s="22" t="s">
        <v>443</v>
      </c>
      <c r="Y80">
        <v>14</v>
      </c>
      <c r="Z80" t="s">
        <v>75</v>
      </c>
      <c r="AA80">
        <v>44520</v>
      </c>
      <c r="AB80" s="22" t="s">
        <v>69</v>
      </c>
      <c r="AC80" s="22" t="s">
        <v>69</v>
      </c>
      <c r="AD80" s="22" t="s">
        <v>69</v>
      </c>
      <c r="AE80" s="22" t="s">
        <v>69</v>
      </c>
      <c r="AF80" s="22" t="s">
        <v>69</v>
      </c>
      <c r="AG80" s="22" t="s">
        <v>69</v>
      </c>
      <c r="AH80" s="6" t="s">
        <v>983</v>
      </c>
      <c r="AI80" s="61">
        <v>133330019641</v>
      </c>
      <c r="AJ80" s="23" t="s">
        <v>634</v>
      </c>
      <c r="AK80" s="6" t="s">
        <v>928</v>
      </c>
      <c r="AL80" s="6" t="s">
        <v>927</v>
      </c>
      <c r="AM80" s="7">
        <v>42983</v>
      </c>
      <c r="AN80" t="s">
        <v>275</v>
      </c>
      <c r="AO80">
        <v>2016</v>
      </c>
      <c r="AP80" s="7">
        <v>42983</v>
      </c>
      <c r="AQ80" t="s">
        <v>69</v>
      </c>
    </row>
    <row r="81" spans="1:43" ht="12.75">
      <c r="A81">
        <v>2016</v>
      </c>
      <c r="B81" t="s">
        <v>60</v>
      </c>
      <c r="C81" t="s">
        <v>71</v>
      </c>
      <c r="D81" t="s">
        <v>466</v>
      </c>
      <c r="E81" t="s">
        <v>467</v>
      </c>
      <c r="F81" t="s">
        <v>468</v>
      </c>
      <c r="G81" t="s">
        <v>69</v>
      </c>
      <c r="H81" s="22" t="s">
        <v>265</v>
      </c>
      <c r="I81" t="s">
        <v>72</v>
      </c>
      <c r="J81" t="s">
        <v>89</v>
      </c>
      <c r="K81" s="22" t="s">
        <v>68</v>
      </c>
      <c r="L81" s="22" t="s">
        <v>796</v>
      </c>
      <c r="M81" t="s">
        <v>294</v>
      </c>
      <c r="N81" s="24" t="s">
        <v>726</v>
      </c>
      <c r="O81" t="s">
        <v>128</v>
      </c>
      <c r="P81" t="s">
        <v>797</v>
      </c>
      <c r="Q81">
        <v>24</v>
      </c>
      <c r="R81" s="39" t="s">
        <v>69</v>
      </c>
      <c r="S81" t="s">
        <v>0</v>
      </c>
      <c r="T81" s="22" t="s">
        <v>798</v>
      </c>
      <c r="U81">
        <v>1</v>
      </c>
      <c r="V81" s="22" t="s">
        <v>327</v>
      </c>
      <c r="W81">
        <v>14</v>
      </c>
      <c r="X81" s="22" t="s">
        <v>327</v>
      </c>
      <c r="Y81">
        <v>9</v>
      </c>
      <c r="Z81" t="s">
        <v>89</v>
      </c>
      <c r="AA81">
        <v>3440</v>
      </c>
      <c r="AB81" s="22" t="s">
        <v>69</v>
      </c>
      <c r="AC81" s="22" t="s">
        <v>69</v>
      </c>
      <c r="AD81" s="22" t="s">
        <v>69</v>
      </c>
      <c r="AE81" s="22" t="s">
        <v>69</v>
      </c>
      <c r="AF81" s="22" t="s">
        <v>69</v>
      </c>
      <c r="AG81" s="22" t="s">
        <v>69</v>
      </c>
      <c r="AH81" s="6" t="s">
        <v>931</v>
      </c>
      <c r="AI81" s="50" t="s">
        <v>69</v>
      </c>
      <c r="AJ81" s="25" t="s">
        <v>69</v>
      </c>
      <c r="AK81" s="6" t="s">
        <v>928</v>
      </c>
      <c r="AL81" s="6" t="s">
        <v>927</v>
      </c>
      <c r="AM81" s="7">
        <v>42983</v>
      </c>
      <c r="AN81" t="s">
        <v>275</v>
      </c>
      <c r="AO81">
        <v>2016</v>
      </c>
      <c r="AP81" s="7">
        <v>42983</v>
      </c>
      <c r="AQ81" t="s">
        <v>69</v>
      </c>
    </row>
    <row r="82" spans="1:43" ht="12.75">
      <c r="A82">
        <v>2016</v>
      </c>
      <c r="B82" t="s">
        <v>60</v>
      </c>
      <c r="C82" t="s">
        <v>71</v>
      </c>
      <c r="D82" t="s">
        <v>469</v>
      </c>
      <c r="E82" t="s">
        <v>470</v>
      </c>
      <c r="F82" t="s">
        <v>471</v>
      </c>
      <c r="G82" t="s">
        <v>69</v>
      </c>
      <c r="H82" s="22" t="s">
        <v>265</v>
      </c>
      <c r="I82" t="s">
        <v>72</v>
      </c>
      <c r="J82" t="s">
        <v>89</v>
      </c>
      <c r="K82" s="22" t="s">
        <v>68</v>
      </c>
      <c r="L82" s="22" t="s">
        <v>799</v>
      </c>
      <c r="M82" t="s">
        <v>294</v>
      </c>
      <c r="N82" s="24" t="s">
        <v>726</v>
      </c>
      <c r="O82" t="s">
        <v>128</v>
      </c>
      <c r="P82" s="24" t="s">
        <v>800</v>
      </c>
      <c r="Q82">
        <v>3634</v>
      </c>
      <c r="R82" s="9" t="s">
        <v>801</v>
      </c>
      <c r="S82" t="s">
        <v>0</v>
      </c>
      <c r="T82" s="22" t="s">
        <v>802</v>
      </c>
      <c r="U82">
        <v>1</v>
      </c>
      <c r="V82" s="22" t="s">
        <v>803</v>
      </c>
      <c r="W82">
        <v>5</v>
      </c>
      <c r="X82" s="22" t="s">
        <v>803</v>
      </c>
      <c r="Y82">
        <v>9</v>
      </c>
      <c r="Z82" t="s">
        <v>89</v>
      </c>
      <c r="AA82">
        <v>7880</v>
      </c>
      <c r="AB82" s="22" t="s">
        <v>69</v>
      </c>
      <c r="AC82" s="22" t="s">
        <v>69</v>
      </c>
      <c r="AD82" s="22" t="s">
        <v>69</v>
      </c>
      <c r="AE82" s="22" t="s">
        <v>69</v>
      </c>
      <c r="AF82" s="22" t="s">
        <v>69</v>
      </c>
      <c r="AG82" s="22" t="s">
        <v>69</v>
      </c>
      <c r="AH82" s="6" t="s">
        <v>931</v>
      </c>
      <c r="AI82" s="50" t="s">
        <v>69</v>
      </c>
      <c r="AJ82" s="25" t="s">
        <v>69</v>
      </c>
      <c r="AK82" s="6" t="s">
        <v>928</v>
      </c>
      <c r="AL82" s="6" t="s">
        <v>927</v>
      </c>
      <c r="AM82" s="7">
        <v>42983</v>
      </c>
      <c r="AN82" t="s">
        <v>275</v>
      </c>
      <c r="AO82">
        <v>2016</v>
      </c>
      <c r="AP82" s="7">
        <v>42983</v>
      </c>
      <c r="AQ82" t="s">
        <v>69</v>
      </c>
    </row>
    <row r="83" spans="1:43" ht="12.75">
      <c r="A83">
        <v>2016</v>
      </c>
      <c r="B83" t="s">
        <v>60</v>
      </c>
      <c r="C83" t="s">
        <v>70</v>
      </c>
      <c r="D83" t="s">
        <v>69</v>
      </c>
      <c r="E83" t="s">
        <v>69</v>
      </c>
      <c r="F83" t="s">
        <v>69</v>
      </c>
      <c r="G83" t="s">
        <v>421</v>
      </c>
      <c r="H83" s="22" t="s">
        <v>596</v>
      </c>
      <c r="I83" t="s">
        <v>72</v>
      </c>
      <c r="J83" t="s">
        <v>89</v>
      </c>
      <c r="K83" s="22" t="s">
        <v>68</v>
      </c>
      <c r="L83" s="22" t="s">
        <v>635</v>
      </c>
      <c r="M83" t="s">
        <v>294</v>
      </c>
      <c r="N83" s="22" t="s">
        <v>516</v>
      </c>
      <c r="O83" t="s">
        <v>128</v>
      </c>
      <c r="P83" s="22" t="s">
        <v>636</v>
      </c>
      <c r="Q83">
        <v>12</v>
      </c>
      <c r="R83" s="41" t="s">
        <v>69</v>
      </c>
      <c r="S83" t="s">
        <v>0</v>
      </c>
      <c r="T83" s="22" t="s">
        <v>637</v>
      </c>
      <c r="U83">
        <v>1</v>
      </c>
      <c r="V83" s="22" t="s">
        <v>68</v>
      </c>
      <c r="W83">
        <v>9</v>
      </c>
      <c r="X83" s="22" t="s">
        <v>272</v>
      </c>
      <c r="Y83">
        <v>15</v>
      </c>
      <c r="Z83" t="s">
        <v>89</v>
      </c>
      <c r="AA83">
        <v>6030</v>
      </c>
      <c r="AB83" s="22" t="s">
        <v>69</v>
      </c>
      <c r="AC83" s="22" t="s">
        <v>69</v>
      </c>
      <c r="AD83" s="22" t="s">
        <v>69</v>
      </c>
      <c r="AE83" s="22" t="s">
        <v>69</v>
      </c>
      <c r="AF83" s="22" t="s">
        <v>69</v>
      </c>
      <c r="AG83" s="22" t="s">
        <v>69</v>
      </c>
      <c r="AH83" s="6" t="s">
        <v>968</v>
      </c>
      <c r="AI83" s="49">
        <v>155550970277</v>
      </c>
      <c r="AJ83" s="23" t="s">
        <v>638</v>
      </c>
      <c r="AK83" s="6" t="s">
        <v>928</v>
      </c>
      <c r="AL83" s="6" t="s">
        <v>927</v>
      </c>
      <c r="AM83" s="7">
        <v>42983</v>
      </c>
      <c r="AN83" t="s">
        <v>275</v>
      </c>
      <c r="AO83">
        <v>2016</v>
      </c>
      <c r="AP83" s="7">
        <v>42983</v>
      </c>
      <c r="AQ83" t="s">
        <v>69</v>
      </c>
    </row>
    <row r="84" spans="1:43" ht="12.75">
      <c r="A84">
        <v>2016</v>
      </c>
      <c r="B84" t="s">
        <v>60</v>
      </c>
      <c r="C84" t="s">
        <v>71</v>
      </c>
      <c r="D84" t="s">
        <v>472</v>
      </c>
      <c r="E84" t="s">
        <v>473</v>
      </c>
      <c r="F84" t="s">
        <v>474</v>
      </c>
      <c r="G84" t="s">
        <v>69</v>
      </c>
      <c r="H84" s="22" t="s">
        <v>265</v>
      </c>
      <c r="I84" t="s">
        <v>72</v>
      </c>
      <c r="J84" t="s">
        <v>89</v>
      </c>
      <c r="K84" s="22" t="s">
        <v>68</v>
      </c>
      <c r="L84" s="22" t="s">
        <v>804</v>
      </c>
      <c r="M84" t="s">
        <v>294</v>
      </c>
      <c r="N84" s="24" t="s">
        <v>726</v>
      </c>
      <c r="O84" t="s">
        <v>128</v>
      </c>
      <c r="P84" s="24" t="s">
        <v>805</v>
      </c>
      <c r="Q84">
        <v>36</v>
      </c>
      <c r="R84" s="41" t="s">
        <v>336</v>
      </c>
      <c r="S84" t="s">
        <v>0</v>
      </c>
      <c r="T84" s="22" t="s">
        <v>806</v>
      </c>
      <c r="U84">
        <v>84</v>
      </c>
      <c r="V84" s="22" t="s">
        <v>806</v>
      </c>
      <c r="W84">
        <v>106</v>
      </c>
      <c r="X84" s="22" t="s">
        <v>807</v>
      </c>
      <c r="Y84">
        <v>15</v>
      </c>
      <c r="Z84" t="s">
        <v>89</v>
      </c>
      <c r="AA84">
        <v>50226</v>
      </c>
      <c r="AB84" s="22" t="s">
        <v>69</v>
      </c>
      <c r="AC84" s="22" t="s">
        <v>69</v>
      </c>
      <c r="AD84" s="22" t="s">
        <v>69</v>
      </c>
      <c r="AE84" s="22" t="s">
        <v>69</v>
      </c>
      <c r="AF84" s="22" t="s">
        <v>69</v>
      </c>
      <c r="AG84" s="22" t="s">
        <v>69</v>
      </c>
      <c r="AH84" s="6" t="s">
        <v>931</v>
      </c>
      <c r="AI84" s="51" t="s">
        <v>69</v>
      </c>
      <c r="AJ84" s="25" t="s">
        <v>69</v>
      </c>
      <c r="AK84" s="6" t="s">
        <v>928</v>
      </c>
      <c r="AL84" s="6" t="s">
        <v>927</v>
      </c>
      <c r="AM84" s="7">
        <v>42983</v>
      </c>
      <c r="AN84" t="s">
        <v>275</v>
      </c>
      <c r="AO84">
        <v>2016</v>
      </c>
      <c r="AP84" s="7">
        <v>42983</v>
      </c>
      <c r="AQ84" t="s">
        <v>69</v>
      </c>
    </row>
    <row r="85" spans="1:43" ht="12.75">
      <c r="A85">
        <v>2016</v>
      </c>
      <c r="B85" t="s">
        <v>60</v>
      </c>
      <c r="C85" t="s">
        <v>71</v>
      </c>
      <c r="D85" t="s">
        <v>475</v>
      </c>
      <c r="E85" t="s">
        <v>476</v>
      </c>
      <c r="F85" t="s">
        <v>477</v>
      </c>
      <c r="G85" t="s">
        <v>69</v>
      </c>
      <c r="H85" s="22" t="s">
        <v>265</v>
      </c>
      <c r="I85" t="s">
        <v>72</v>
      </c>
      <c r="J85" t="s">
        <v>90</v>
      </c>
      <c r="K85" s="22" t="s">
        <v>68</v>
      </c>
      <c r="L85" s="22" t="s">
        <v>808</v>
      </c>
      <c r="M85" t="s">
        <v>294</v>
      </c>
      <c r="N85" s="22" t="s">
        <v>812</v>
      </c>
      <c r="O85" t="s">
        <v>128</v>
      </c>
      <c r="P85" s="24" t="s">
        <v>809</v>
      </c>
      <c r="Q85" s="27" t="s">
        <v>336</v>
      </c>
      <c r="R85" s="40" t="s">
        <v>69</v>
      </c>
      <c r="S85" t="s">
        <v>0</v>
      </c>
      <c r="T85" s="24" t="s">
        <v>364</v>
      </c>
      <c r="U85">
        <v>1</v>
      </c>
      <c r="V85" s="22" t="s">
        <v>810</v>
      </c>
      <c r="W85">
        <v>87</v>
      </c>
      <c r="X85" s="22" t="s">
        <v>810</v>
      </c>
      <c r="Y85">
        <v>30</v>
      </c>
      <c r="Z85" t="s">
        <v>90</v>
      </c>
      <c r="AA85">
        <v>91000</v>
      </c>
      <c r="AB85" s="22" t="s">
        <v>69</v>
      </c>
      <c r="AC85" s="22" t="s">
        <v>69</v>
      </c>
      <c r="AD85" s="22" t="s">
        <v>69</v>
      </c>
      <c r="AE85" s="22" t="s">
        <v>69</v>
      </c>
      <c r="AF85" s="22" t="s">
        <v>69</v>
      </c>
      <c r="AG85" s="22" t="s">
        <v>69</v>
      </c>
      <c r="AH85" s="6" t="s">
        <v>931</v>
      </c>
      <c r="AI85" s="41" t="s">
        <v>69</v>
      </c>
      <c r="AJ85" s="23" t="s">
        <v>811</v>
      </c>
      <c r="AK85" s="6" t="s">
        <v>928</v>
      </c>
      <c r="AL85" s="6" t="s">
        <v>927</v>
      </c>
      <c r="AM85" s="7">
        <v>42983</v>
      </c>
      <c r="AN85" t="s">
        <v>275</v>
      </c>
      <c r="AO85">
        <v>2016</v>
      </c>
      <c r="AP85" s="7">
        <v>42983</v>
      </c>
      <c r="AQ85" t="s">
        <v>69</v>
      </c>
    </row>
    <row r="86" spans="1:43" ht="12.75">
      <c r="A86">
        <v>2016</v>
      </c>
      <c r="B86" t="s">
        <v>60</v>
      </c>
      <c r="C86" t="s">
        <v>70</v>
      </c>
      <c r="D86" t="s">
        <v>69</v>
      </c>
      <c r="E86" t="s">
        <v>69</v>
      </c>
      <c r="F86" t="s">
        <v>69</v>
      </c>
      <c r="G86" t="s">
        <v>422</v>
      </c>
      <c r="H86" s="22" t="s">
        <v>596</v>
      </c>
      <c r="I86" t="s">
        <v>72</v>
      </c>
      <c r="J86" t="s">
        <v>82</v>
      </c>
      <c r="K86" s="22" t="s">
        <v>68</v>
      </c>
      <c r="L86" s="22" t="s">
        <v>639</v>
      </c>
      <c r="M86" t="s">
        <v>294</v>
      </c>
      <c r="N86" s="22" t="s">
        <v>516</v>
      </c>
      <c r="O86" s="12" t="s">
        <v>125</v>
      </c>
      <c r="P86" s="22" t="s">
        <v>640</v>
      </c>
      <c r="Q86" s="30" t="s">
        <v>336</v>
      </c>
      <c r="R86" s="41" t="s">
        <v>69</v>
      </c>
      <c r="S86" t="s">
        <v>151</v>
      </c>
      <c r="T86" s="22" t="s">
        <v>625</v>
      </c>
      <c r="U86">
        <v>1</v>
      </c>
      <c r="V86" s="22" t="s">
        <v>68</v>
      </c>
      <c r="W86">
        <v>1</v>
      </c>
      <c r="X86" s="22" t="s">
        <v>437</v>
      </c>
      <c r="Y86">
        <v>12</v>
      </c>
      <c r="Z86" t="s">
        <v>82</v>
      </c>
      <c r="AA86">
        <v>39690</v>
      </c>
      <c r="AB86" s="22" t="s">
        <v>69</v>
      </c>
      <c r="AC86" s="22" t="s">
        <v>69</v>
      </c>
      <c r="AD86" s="22" t="s">
        <v>69</v>
      </c>
      <c r="AE86" s="22" t="s">
        <v>69</v>
      </c>
      <c r="AF86" s="22" t="s">
        <v>69</v>
      </c>
      <c r="AG86" s="22" t="s">
        <v>69</v>
      </c>
      <c r="AH86" s="6" t="s">
        <v>969</v>
      </c>
      <c r="AI86" s="9">
        <v>7444351500</v>
      </c>
      <c r="AJ86" s="23" t="s">
        <v>641</v>
      </c>
      <c r="AK86" s="6" t="s">
        <v>928</v>
      </c>
      <c r="AL86" s="6" t="s">
        <v>927</v>
      </c>
      <c r="AM86" s="7">
        <v>42983</v>
      </c>
      <c r="AN86" t="s">
        <v>275</v>
      </c>
      <c r="AO86">
        <v>2016</v>
      </c>
      <c r="AP86" s="7">
        <v>42983</v>
      </c>
      <c r="AQ86" t="s">
        <v>69</v>
      </c>
    </row>
    <row r="87" spans="1:43" ht="12.75">
      <c r="A87">
        <v>2016</v>
      </c>
      <c r="B87" t="s">
        <v>60</v>
      </c>
      <c r="C87" t="s">
        <v>71</v>
      </c>
      <c r="D87" t="s">
        <v>478</v>
      </c>
      <c r="E87" t="s">
        <v>479</v>
      </c>
      <c r="F87" t="s">
        <v>480</v>
      </c>
      <c r="G87" t="s">
        <v>69</v>
      </c>
      <c r="H87" s="22" t="s">
        <v>265</v>
      </c>
      <c r="I87" t="s">
        <v>72</v>
      </c>
      <c r="J87" t="s">
        <v>89</v>
      </c>
      <c r="K87" s="22" t="s">
        <v>68</v>
      </c>
      <c r="L87" s="22" t="s">
        <v>820</v>
      </c>
      <c r="M87" t="s">
        <v>294</v>
      </c>
      <c r="N87" s="22" t="s">
        <v>819</v>
      </c>
      <c r="O87" t="s">
        <v>128</v>
      </c>
      <c r="P87" s="22" t="s">
        <v>818</v>
      </c>
      <c r="Q87">
        <v>64</v>
      </c>
      <c r="R87" s="41" t="s">
        <v>69</v>
      </c>
      <c r="S87" t="s">
        <v>0</v>
      </c>
      <c r="T87" s="22" t="s">
        <v>817</v>
      </c>
      <c r="U87">
        <v>1</v>
      </c>
      <c r="V87" s="22" t="s">
        <v>816</v>
      </c>
      <c r="W87">
        <v>7</v>
      </c>
      <c r="X87" s="22" t="s">
        <v>815</v>
      </c>
      <c r="Y87">
        <v>9</v>
      </c>
      <c r="Z87" t="s">
        <v>89</v>
      </c>
      <c r="AA87">
        <v>9830</v>
      </c>
      <c r="AB87" s="22" t="s">
        <v>69</v>
      </c>
      <c r="AC87" s="22" t="s">
        <v>69</v>
      </c>
      <c r="AD87" s="22" t="s">
        <v>69</v>
      </c>
      <c r="AE87" s="22" t="s">
        <v>69</v>
      </c>
      <c r="AF87" s="22" t="s">
        <v>69</v>
      </c>
      <c r="AG87" s="22" t="s">
        <v>69</v>
      </c>
      <c r="AH87" s="6" t="s">
        <v>931</v>
      </c>
      <c r="AI87" s="41" t="s">
        <v>814</v>
      </c>
      <c r="AJ87" s="23" t="s">
        <v>813</v>
      </c>
      <c r="AK87" s="6" t="s">
        <v>928</v>
      </c>
      <c r="AL87" s="6" t="s">
        <v>927</v>
      </c>
      <c r="AM87" s="7">
        <v>42983</v>
      </c>
      <c r="AN87" t="s">
        <v>275</v>
      </c>
      <c r="AO87">
        <v>2016</v>
      </c>
      <c r="AP87" s="7">
        <v>42983</v>
      </c>
      <c r="AQ87" t="s">
        <v>69</v>
      </c>
    </row>
    <row r="88" spans="1:43" ht="12.75">
      <c r="A88">
        <v>2016</v>
      </c>
      <c r="B88" t="s">
        <v>60</v>
      </c>
      <c r="C88" t="s">
        <v>71</v>
      </c>
      <c r="D88" t="s">
        <v>481</v>
      </c>
      <c r="E88" t="s">
        <v>482</v>
      </c>
      <c r="F88" t="s">
        <v>483</v>
      </c>
      <c r="G88" t="s">
        <v>69</v>
      </c>
      <c r="H88" s="31" t="s">
        <v>265</v>
      </c>
      <c r="I88" t="s">
        <v>72</v>
      </c>
      <c r="J88" t="s">
        <v>89</v>
      </c>
      <c r="K88" s="31" t="s">
        <v>68</v>
      </c>
      <c r="L88" s="31" t="s">
        <v>821</v>
      </c>
      <c r="M88" t="s">
        <v>294</v>
      </c>
      <c r="N88" s="31" t="s">
        <v>822</v>
      </c>
      <c r="O88" t="s">
        <v>128</v>
      </c>
      <c r="P88" s="31" t="s">
        <v>823</v>
      </c>
      <c r="Q88">
        <v>104</v>
      </c>
      <c r="R88" s="39" t="s">
        <v>69</v>
      </c>
      <c r="S88" t="s">
        <v>0</v>
      </c>
      <c r="T88" s="31" t="s">
        <v>824</v>
      </c>
      <c r="U88">
        <v>1</v>
      </c>
      <c r="V88" s="31" t="s">
        <v>807</v>
      </c>
      <c r="W88">
        <v>106</v>
      </c>
      <c r="X88" s="31" t="s">
        <v>807</v>
      </c>
      <c r="Y88">
        <v>15</v>
      </c>
      <c r="Z88" t="s">
        <v>89</v>
      </c>
      <c r="AA88">
        <v>50080</v>
      </c>
      <c r="AB88" s="31" t="s">
        <v>69</v>
      </c>
      <c r="AC88" s="31" t="s">
        <v>69</v>
      </c>
      <c r="AD88" s="31" t="s">
        <v>69</v>
      </c>
      <c r="AE88" s="31" t="s">
        <v>69</v>
      </c>
      <c r="AF88" s="31" t="s">
        <v>69</v>
      </c>
      <c r="AG88" s="31" t="s">
        <v>69</v>
      </c>
      <c r="AH88" s="6" t="s">
        <v>931</v>
      </c>
      <c r="AI88" s="52" t="s">
        <v>69</v>
      </c>
      <c r="AJ88" t="s">
        <v>825</v>
      </c>
      <c r="AK88" s="6" t="s">
        <v>928</v>
      </c>
      <c r="AL88" s="6" t="s">
        <v>927</v>
      </c>
      <c r="AM88" s="7">
        <v>42983</v>
      </c>
      <c r="AN88" t="s">
        <v>275</v>
      </c>
      <c r="AO88">
        <v>2016</v>
      </c>
      <c r="AP88" s="7">
        <v>42983</v>
      </c>
      <c r="AQ88" t="s">
        <v>69</v>
      </c>
    </row>
    <row r="89" spans="1:43" ht="12.75">
      <c r="A89">
        <v>2016</v>
      </c>
      <c r="B89" t="s">
        <v>60</v>
      </c>
      <c r="C89" t="s">
        <v>71</v>
      </c>
      <c r="D89" t="s">
        <v>484</v>
      </c>
      <c r="E89" t="s">
        <v>485</v>
      </c>
      <c r="F89" t="s">
        <v>486</v>
      </c>
      <c r="G89" t="s">
        <v>69</v>
      </c>
      <c r="H89" s="31" t="s">
        <v>265</v>
      </c>
      <c r="I89" t="s">
        <v>72</v>
      </c>
      <c r="J89" t="s">
        <v>89</v>
      </c>
      <c r="K89" s="31" t="s">
        <v>68</v>
      </c>
      <c r="L89" s="31" t="s">
        <v>826</v>
      </c>
      <c r="M89" t="s">
        <v>294</v>
      </c>
      <c r="N89" s="24" t="s">
        <v>726</v>
      </c>
      <c r="O89" t="s">
        <v>132</v>
      </c>
      <c r="P89" s="24" t="s">
        <v>827</v>
      </c>
      <c r="Q89">
        <v>211</v>
      </c>
      <c r="R89" s="39" t="s">
        <v>69</v>
      </c>
      <c r="S89" t="s">
        <v>0</v>
      </c>
      <c r="T89" s="31" t="s">
        <v>828</v>
      </c>
      <c r="U89">
        <v>1</v>
      </c>
      <c r="V89" s="31" t="s">
        <v>807</v>
      </c>
      <c r="W89">
        <v>106</v>
      </c>
      <c r="X89" s="31" t="s">
        <v>807</v>
      </c>
      <c r="Y89">
        <v>15</v>
      </c>
      <c r="Z89" t="s">
        <v>89</v>
      </c>
      <c r="AA89">
        <v>50020</v>
      </c>
      <c r="AB89" s="31" t="s">
        <v>69</v>
      </c>
      <c r="AC89" s="31" t="s">
        <v>69</v>
      </c>
      <c r="AD89" s="31" t="s">
        <v>69</v>
      </c>
      <c r="AE89" s="31" t="s">
        <v>69</v>
      </c>
      <c r="AF89" s="31" t="s">
        <v>69</v>
      </c>
      <c r="AG89" s="31" t="s">
        <v>69</v>
      </c>
      <c r="AH89" s="6" t="s">
        <v>931</v>
      </c>
      <c r="AI89" s="52" t="s">
        <v>829</v>
      </c>
      <c r="AJ89" s="10" t="s">
        <v>830</v>
      </c>
      <c r="AK89" s="6" t="s">
        <v>928</v>
      </c>
      <c r="AL89" s="6" t="s">
        <v>927</v>
      </c>
      <c r="AM89" s="7">
        <v>42983</v>
      </c>
      <c r="AN89" t="s">
        <v>275</v>
      </c>
      <c r="AO89">
        <v>2016</v>
      </c>
      <c r="AP89" s="7">
        <v>42983</v>
      </c>
      <c r="AQ89" t="s">
        <v>69</v>
      </c>
    </row>
    <row r="90" spans="1:43" ht="12.75">
      <c r="A90">
        <v>2016</v>
      </c>
      <c r="B90" t="s">
        <v>60</v>
      </c>
      <c r="C90" t="s">
        <v>71</v>
      </c>
      <c r="D90" t="s">
        <v>318</v>
      </c>
      <c r="E90" t="s">
        <v>487</v>
      </c>
      <c r="F90" t="s">
        <v>454</v>
      </c>
      <c r="G90" t="s">
        <v>69</v>
      </c>
      <c r="H90" s="31" t="s">
        <v>265</v>
      </c>
      <c r="I90" t="s">
        <v>72</v>
      </c>
      <c r="J90" t="s">
        <v>82</v>
      </c>
      <c r="K90" s="31" t="s">
        <v>68</v>
      </c>
      <c r="L90" s="31" t="s">
        <v>831</v>
      </c>
      <c r="M90" t="s">
        <v>294</v>
      </c>
      <c r="N90" s="31" t="s">
        <v>832</v>
      </c>
      <c r="O90" t="s">
        <v>128</v>
      </c>
      <c r="P90" s="31" t="s">
        <v>607</v>
      </c>
      <c r="Q90">
        <v>3</v>
      </c>
      <c r="R90" s="39" t="s">
        <v>833</v>
      </c>
      <c r="S90" t="s">
        <v>0</v>
      </c>
      <c r="T90" s="31" t="s">
        <v>664</v>
      </c>
      <c r="U90">
        <v>1</v>
      </c>
      <c r="V90" s="31" t="s">
        <v>437</v>
      </c>
      <c r="W90">
        <v>1</v>
      </c>
      <c r="X90" s="31" t="s">
        <v>437</v>
      </c>
      <c r="Y90">
        <v>12</v>
      </c>
      <c r="Z90" t="s">
        <v>82</v>
      </c>
      <c r="AA90">
        <v>39350</v>
      </c>
      <c r="AB90" s="31" t="s">
        <v>69</v>
      </c>
      <c r="AC90" s="31" t="s">
        <v>69</v>
      </c>
      <c r="AD90" s="31" t="s">
        <v>69</v>
      </c>
      <c r="AE90" s="31" t="s">
        <v>69</v>
      </c>
      <c r="AF90" s="31" t="s">
        <v>69</v>
      </c>
      <c r="AG90" s="31" t="s">
        <v>69</v>
      </c>
      <c r="AH90" s="6" t="s">
        <v>931</v>
      </c>
      <c r="AI90" s="52" t="s">
        <v>69</v>
      </c>
      <c r="AJ90" s="33" t="s">
        <v>834</v>
      </c>
      <c r="AK90" s="6" t="s">
        <v>928</v>
      </c>
      <c r="AL90" s="6" t="s">
        <v>927</v>
      </c>
      <c r="AM90" s="7">
        <v>42983</v>
      </c>
      <c r="AN90" t="s">
        <v>275</v>
      </c>
      <c r="AO90">
        <v>2016</v>
      </c>
      <c r="AP90" s="7">
        <v>42983</v>
      </c>
      <c r="AQ90" t="s">
        <v>69</v>
      </c>
    </row>
    <row r="91" spans="1:43" ht="12.75">
      <c r="A91">
        <v>2016</v>
      </c>
      <c r="B91" t="s">
        <v>60</v>
      </c>
      <c r="C91" t="s">
        <v>71</v>
      </c>
      <c r="D91" t="s">
        <v>488</v>
      </c>
      <c r="E91" t="s">
        <v>489</v>
      </c>
      <c r="F91" t="s">
        <v>490</v>
      </c>
      <c r="G91" t="s">
        <v>69</v>
      </c>
      <c r="H91" s="31" t="s">
        <v>265</v>
      </c>
      <c r="I91" t="s">
        <v>72</v>
      </c>
      <c r="J91" t="s">
        <v>82</v>
      </c>
      <c r="K91" s="31" t="s">
        <v>68</v>
      </c>
      <c r="L91" s="31" t="s">
        <v>835</v>
      </c>
      <c r="M91" t="s">
        <v>294</v>
      </c>
      <c r="N91" s="31" t="s">
        <v>836</v>
      </c>
      <c r="O91" t="s">
        <v>118</v>
      </c>
      <c r="P91" s="31" t="s">
        <v>607</v>
      </c>
      <c r="Q91">
        <v>10</v>
      </c>
      <c r="R91" s="39" t="s">
        <v>69</v>
      </c>
      <c r="S91" t="s">
        <v>151</v>
      </c>
      <c r="T91" s="31" t="s">
        <v>346</v>
      </c>
      <c r="U91">
        <v>1</v>
      </c>
      <c r="V91" s="31" t="s">
        <v>437</v>
      </c>
      <c r="W91">
        <v>1</v>
      </c>
      <c r="X91" s="31" t="s">
        <v>437</v>
      </c>
      <c r="Y91">
        <v>12</v>
      </c>
      <c r="Z91" t="s">
        <v>82</v>
      </c>
      <c r="AA91">
        <v>39850</v>
      </c>
      <c r="AB91" s="31" t="s">
        <v>69</v>
      </c>
      <c r="AC91" s="31" t="s">
        <v>69</v>
      </c>
      <c r="AD91" s="31" t="s">
        <v>69</v>
      </c>
      <c r="AE91" s="31" t="s">
        <v>69</v>
      </c>
      <c r="AF91" s="31" t="s">
        <v>69</v>
      </c>
      <c r="AG91" s="31" t="s">
        <v>69</v>
      </c>
      <c r="AH91" s="6" t="s">
        <v>931</v>
      </c>
      <c r="AI91" s="52" t="s">
        <v>69</v>
      </c>
      <c r="AJ91" s="32" t="s">
        <v>69</v>
      </c>
      <c r="AK91" s="6" t="s">
        <v>928</v>
      </c>
      <c r="AL91" s="6" t="s">
        <v>927</v>
      </c>
      <c r="AM91" s="7">
        <v>42983</v>
      </c>
      <c r="AN91" t="s">
        <v>275</v>
      </c>
      <c r="AO91">
        <v>2016</v>
      </c>
      <c r="AP91" s="7">
        <v>42983</v>
      </c>
      <c r="AQ91" t="s">
        <v>69</v>
      </c>
    </row>
    <row r="92" spans="1:43" ht="12.75">
      <c r="A92">
        <v>2016</v>
      </c>
      <c r="B92" t="s">
        <v>60</v>
      </c>
      <c r="C92" t="s">
        <v>71</v>
      </c>
      <c r="D92" t="s">
        <v>491</v>
      </c>
      <c r="E92" t="s">
        <v>492</v>
      </c>
      <c r="F92" t="s">
        <v>473</v>
      </c>
      <c r="G92" t="s">
        <v>69</v>
      </c>
      <c r="H92" s="31" t="s">
        <v>265</v>
      </c>
      <c r="I92" t="s">
        <v>72</v>
      </c>
      <c r="J92" t="s">
        <v>89</v>
      </c>
      <c r="K92" s="31" t="s">
        <v>68</v>
      </c>
      <c r="L92" s="31" t="s">
        <v>837</v>
      </c>
      <c r="M92" t="s">
        <v>294</v>
      </c>
      <c r="N92" s="24" t="s">
        <v>726</v>
      </c>
      <c r="O92" t="s">
        <v>128</v>
      </c>
      <c r="P92" s="24" t="s">
        <v>838</v>
      </c>
      <c r="Q92">
        <v>28</v>
      </c>
      <c r="R92" s="39" t="s">
        <v>69</v>
      </c>
      <c r="S92" t="s">
        <v>0</v>
      </c>
      <c r="T92" s="31" t="s">
        <v>839</v>
      </c>
      <c r="U92">
        <v>1</v>
      </c>
      <c r="V92" s="31" t="s">
        <v>840</v>
      </c>
      <c r="W92">
        <v>104</v>
      </c>
      <c r="X92" s="31" t="s">
        <v>840</v>
      </c>
      <c r="Y92">
        <v>15</v>
      </c>
      <c r="Z92" t="s">
        <v>89</v>
      </c>
      <c r="AA92">
        <v>54050</v>
      </c>
      <c r="AB92" s="31" t="s">
        <v>69</v>
      </c>
      <c r="AC92" s="31" t="s">
        <v>69</v>
      </c>
      <c r="AD92" s="31" t="s">
        <v>69</v>
      </c>
      <c r="AE92" s="31" t="s">
        <v>69</v>
      </c>
      <c r="AF92" s="31" t="s">
        <v>69</v>
      </c>
      <c r="AG92" s="31" t="s">
        <v>69</v>
      </c>
      <c r="AH92" s="6" t="s">
        <v>931</v>
      </c>
      <c r="AI92" s="52" t="s">
        <v>930</v>
      </c>
      <c r="AJ92" s="32" t="s">
        <v>69</v>
      </c>
      <c r="AK92" s="6" t="s">
        <v>928</v>
      </c>
      <c r="AL92" s="6" t="s">
        <v>927</v>
      </c>
      <c r="AM92" s="7">
        <v>42983</v>
      </c>
      <c r="AN92" t="s">
        <v>275</v>
      </c>
      <c r="AO92">
        <v>2016</v>
      </c>
      <c r="AP92" s="7">
        <v>42983</v>
      </c>
      <c r="AQ92" t="s">
        <v>69</v>
      </c>
    </row>
    <row r="93" spans="1:43" ht="12.75">
      <c r="A93">
        <v>2016</v>
      </c>
      <c r="B93" t="s">
        <v>60</v>
      </c>
      <c r="C93" t="s">
        <v>71</v>
      </c>
      <c r="D93" t="s">
        <v>494</v>
      </c>
      <c r="E93" t="s">
        <v>493</v>
      </c>
      <c r="F93" t="s">
        <v>452</v>
      </c>
      <c r="G93" t="s">
        <v>69</v>
      </c>
      <c r="H93" s="31" t="s">
        <v>265</v>
      </c>
      <c r="I93" t="s">
        <v>72</v>
      </c>
      <c r="J93" t="s">
        <v>89</v>
      </c>
      <c r="K93" s="31" t="s">
        <v>68</v>
      </c>
      <c r="L93" s="31" t="s">
        <v>841</v>
      </c>
      <c r="M93" t="s">
        <v>294</v>
      </c>
      <c r="N93" s="24" t="s">
        <v>726</v>
      </c>
      <c r="O93" t="s">
        <v>128</v>
      </c>
      <c r="P93" s="24" t="s">
        <v>842</v>
      </c>
      <c r="Q93">
        <v>156</v>
      </c>
      <c r="R93" s="9">
        <v>2</v>
      </c>
      <c r="S93" t="s">
        <v>0</v>
      </c>
      <c r="T93" s="31" t="s">
        <v>843</v>
      </c>
      <c r="U93">
        <v>1</v>
      </c>
      <c r="V93" s="31" t="s">
        <v>528</v>
      </c>
      <c r="W93" s="31">
        <v>3</v>
      </c>
      <c r="X93" s="31" t="s">
        <v>528</v>
      </c>
      <c r="Y93">
        <v>9</v>
      </c>
      <c r="Z93" t="s">
        <v>89</v>
      </c>
      <c r="AA93">
        <v>4230</v>
      </c>
      <c r="AB93" s="31" t="s">
        <v>69</v>
      </c>
      <c r="AC93" s="31" t="s">
        <v>69</v>
      </c>
      <c r="AD93" s="31" t="s">
        <v>69</v>
      </c>
      <c r="AE93" s="31" t="s">
        <v>69</v>
      </c>
      <c r="AF93" s="31" t="s">
        <v>69</v>
      </c>
      <c r="AG93" s="31" t="s">
        <v>69</v>
      </c>
      <c r="AH93" s="6" t="s">
        <v>931</v>
      </c>
      <c r="AI93" s="52">
        <v>5518926379</v>
      </c>
      <c r="AJ93" s="32" t="s">
        <v>69</v>
      </c>
      <c r="AK93" s="6" t="s">
        <v>928</v>
      </c>
      <c r="AL93" s="6" t="s">
        <v>927</v>
      </c>
      <c r="AM93" s="7">
        <v>42983</v>
      </c>
      <c r="AN93" t="s">
        <v>275</v>
      </c>
      <c r="AO93">
        <v>2016</v>
      </c>
      <c r="AP93" s="7">
        <v>42983</v>
      </c>
      <c r="AQ93" t="s">
        <v>69</v>
      </c>
    </row>
    <row r="94" spans="1:43" ht="12.75">
      <c r="A94">
        <v>2016</v>
      </c>
      <c r="B94" t="s">
        <v>60</v>
      </c>
      <c r="C94" t="s">
        <v>70</v>
      </c>
      <c r="D94" t="s">
        <v>69</v>
      </c>
      <c r="E94" t="s">
        <v>69</v>
      </c>
      <c r="F94" t="s">
        <v>69</v>
      </c>
      <c r="G94" t="s">
        <v>423</v>
      </c>
      <c r="H94" s="22" t="s">
        <v>265</v>
      </c>
      <c r="I94" t="s">
        <v>72</v>
      </c>
      <c r="J94" t="s">
        <v>85</v>
      </c>
      <c r="K94" s="22" t="s">
        <v>68</v>
      </c>
      <c r="L94" s="22" t="s">
        <v>642</v>
      </c>
      <c r="M94" t="s">
        <v>294</v>
      </c>
      <c r="N94" s="22" t="s">
        <v>287</v>
      </c>
      <c r="O94" t="s">
        <v>129</v>
      </c>
      <c r="P94" s="22" t="s">
        <v>644</v>
      </c>
      <c r="Q94" s="22" t="s">
        <v>643</v>
      </c>
      <c r="R94" s="41" t="s">
        <v>69</v>
      </c>
      <c r="S94" t="s">
        <v>150</v>
      </c>
      <c r="T94" s="22" t="s">
        <v>645</v>
      </c>
      <c r="U94">
        <v>9</v>
      </c>
      <c r="V94" s="22" t="s">
        <v>645</v>
      </c>
      <c r="W94">
        <v>17</v>
      </c>
      <c r="X94" s="22" t="s">
        <v>646</v>
      </c>
      <c r="Y94">
        <v>17</v>
      </c>
      <c r="Z94" t="s">
        <v>85</v>
      </c>
      <c r="AA94">
        <v>62670</v>
      </c>
      <c r="AB94" s="22" t="s">
        <v>69</v>
      </c>
      <c r="AC94" s="22" t="s">
        <v>69</v>
      </c>
      <c r="AD94" s="22" t="s">
        <v>69</v>
      </c>
      <c r="AE94" s="22" t="s">
        <v>69</v>
      </c>
      <c r="AF94" s="22" t="s">
        <v>69</v>
      </c>
      <c r="AG94" s="22" t="s">
        <v>69</v>
      </c>
      <c r="AH94" s="6" t="s">
        <v>970</v>
      </c>
      <c r="AI94" s="9">
        <v>17343445197</v>
      </c>
      <c r="AJ94" s="23" t="s">
        <v>647</v>
      </c>
      <c r="AK94" s="6" t="s">
        <v>928</v>
      </c>
      <c r="AL94" s="6" t="s">
        <v>927</v>
      </c>
      <c r="AM94" s="7">
        <v>42983</v>
      </c>
      <c r="AN94" t="s">
        <v>275</v>
      </c>
      <c r="AO94">
        <v>2016</v>
      </c>
      <c r="AP94" s="7">
        <v>42983</v>
      </c>
      <c r="AQ94" t="s">
        <v>69</v>
      </c>
    </row>
    <row r="95" spans="1:43" ht="12.75">
      <c r="A95">
        <v>2016</v>
      </c>
      <c r="B95" t="s">
        <v>60</v>
      </c>
      <c r="C95" t="s">
        <v>71</v>
      </c>
      <c r="D95" t="s">
        <v>495</v>
      </c>
      <c r="E95" t="s">
        <v>496</v>
      </c>
      <c r="F95" t="s">
        <v>487</v>
      </c>
      <c r="G95" t="s">
        <v>69</v>
      </c>
      <c r="H95" s="31" t="s">
        <v>265</v>
      </c>
      <c r="I95" t="s">
        <v>72</v>
      </c>
      <c r="J95" t="s">
        <v>89</v>
      </c>
      <c r="K95" s="31" t="s">
        <v>68</v>
      </c>
      <c r="L95" s="31" t="s">
        <v>844</v>
      </c>
      <c r="M95" t="s">
        <v>294</v>
      </c>
      <c r="N95" s="24" t="s">
        <v>726</v>
      </c>
      <c r="O95" s="12" t="s">
        <v>125</v>
      </c>
      <c r="P95" t="s">
        <v>845</v>
      </c>
      <c r="Q95" s="31">
        <v>43</v>
      </c>
      <c r="R95" s="39" t="s">
        <v>846</v>
      </c>
      <c r="S95" t="s">
        <v>0</v>
      </c>
      <c r="T95" s="31" t="s">
        <v>847</v>
      </c>
      <c r="U95">
        <v>1</v>
      </c>
      <c r="V95" s="31" t="s">
        <v>354</v>
      </c>
      <c r="W95">
        <v>12</v>
      </c>
      <c r="X95" s="31" t="s">
        <v>354</v>
      </c>
      <c r="Y95">
        <v>9</v>
      </c>
      <c r="Z95" t="s">
        <v>89</v>
      </c>
      <c r="AA95">
        <v>14330</v>
      </c>
      <c r="AB95" s="31" t="s">
        <v>69</v>
      </c>
      <c r="AC95" s="31" t="s">
        <v>69</v>
      </c>
      <c r="AD95" s="31" t="s">
        <v>69</v>
      </c>
      <c r="AE95" s="31" t="s">
        <v>69</v>
      </c>
      <c r="AF95" s="31" t="s">
        <v>69</v>
      </c>
      <c r="AG95" s="31" t="s">
        <v>69</v>
      </c>
      <c r="AH95" s="6" t="s">
        <v>931</v>
      </c>
      <c r="AI95" s="52" t="s">
        <v>69</v>
      </c>
      <c r="AJ95" s="32" t="s">
        <v>69</v>
      </c>
      <c r="AK95" s="6" t="s">
        <v>928</v>
      </c>
      <c r="AL95" s="6" t="s">
        <v>927</v>
      </c>
      <c r="AM95" s="7">
        <v>42983</v>
      </c>
      <c r="AN95" t="s">
        <v>275</v>
      </c>
      <c r="AO95">
        <v>2016</v>
      </c>
      <c r="AP95" s="7">
        <v>42983</v>
      </c>
      <c r="AQ95" t="s">
        <v>69</v>
      </c>
    </row>
    <row r="96" spans="1:43" ht="12.75">
      <c r="A96">
        <v>2016</v>
      </c>
      <c r="B96" t="s">
        <v>60</v>
      </c>
      <c r="C96" t="s">
        <v>71</v>
      </c>
      <c r="D96" s="22" t="s">
        <v>648</v>
      </c>
      <c r="E96" s="22" t="s">
        <v>446</v>
      </c>
      <c r="F96" s="22" t="s">
        <v>649</v>
      </c>
      <c r="G96" t="s">
        <v>69</v>
      </c>
      <c r="H96" s="31" t="s">
        <v>265</v>
      </c>
      <c r="I96" t="s">
        <v>72</v>
      </c>
      <c r="J96" t="s">
        <v>89</v>
      </c>
      <c r="K96" s="31" t="s">
        <v>68</v>
      </c>
      <c r="L96" s="31" t="s">
        <v>848</v>
      </c>
      <c r="M96" t="s">
        <v>294</v>
      </c>
      <c r="N96" s="24" t="s">
        <v>726</v>
      </c>
      <c r="O96" t="s">
        <v>128</v>
      </c>
      <c r="P96" s="24" t="s">
        <v>849</v>
      </c>
      <c r="Q96" s="31">
        <v>94</v>
      </c>
      <c r="R96" s="9" t="s">
        <v>69</v>
      </c>
      <c r="S96" t="s">
        <v>0</v>
      </c>
      <c r="T96" s="31" t="s">
        <v>849</v>
      </c>
      <c r="U96">
        <v>1</v>
      </c>
      <c r="V96" s="31" t="s">
        <v>816</v>
      </c>
      <c r="W96">
        <v>7</v>
      </c>
      <c r="X96" s="31" t="s">
        <v>816</v>
      </c>
      <c r="Y96">
        <v>9</v>
      </c>
      <c r="Z96" t="s">
        <v>89</v>
      </c>
      <c r="AA96">
        <v>9440</v>
      </c>
      <c r="AB96" s="31" t="s">
        <v>69</v>
      </c>
      <c r="AC96" s="31" t="s">
        <v>69</v>
      </c>
      <c r="AD96" s="31" t="s">
        <v>69</v>
      </c>
      <c r="AE96" s="31" t="s">
        <v>69</v>
      </c>
      <c r="AF96" s="31" t="s">
        <v>69</v>
      </c>
      <c r="AG96" s="31" t="s">
        <v>69</v>
      </c>
      <c r="AH96" s="6" t="s">
        <v>931</v>
      </c>
      <c r="AI96" s="9">
        <v>5529616746</v>
      </c>
      <c r="AJ96" s="32" t="s">
        <v>69</v>
      </c>
      <c r="AK96" s="6" t="s">
        <v>928</v>
      </c>
      <c r="AL96" s="6" t="s">
        <v>927</v>
      </c>
      <c r="AM96" s="7">
        <v>42983</v>
      </c>
      <c r="AN96" t="s">
        <v>275</v>
      </c>
      <c r="AO96">
        <v>2016</v>
      </c>
      <c r="AP96" s="7">
        <v>42983</v>
      </c>
      <c r="AQ96" t="s">
        <v>69</v>
      </c>
    </row>
    <row r="97" spans="1:43" ht="12.75">
      <c r="A97">
        <v>2016</v>
      </c>
      <c r="B97" t="s">
        <v>60</v>
      </c>
      <c r="C97" t="s">
        <v>70</v>
      </c>
      <c r="D97" t="s">
        <v>69</v>
      </c>
      <c r="E97" t="s">
        <v>69</v>
      </c>
      <c r="F97" t="s">
        <v>69</v>
      </c>
      <c r="G97" t="s">
        <v>424</v>
      </c>
      <c r="H97" t="s">
        <v>265</v>
      </c>
      <c r="I97" t="s">
        <v>72</v>
      </c>
      <c r="J97" t="s">
        <v>82</v>
      </c>
      <c r="K97" t="s">
        <v>68</v>
      </c>
      <c r="L97" t="s">
        <v>650</v>
      </c>
      <c r="M97" t="s">
        <v>294</v>
      </c>
      <c r="N97" t="s">
        <v>651</v>
      </c>
      <c r="O97" s="12" t="s">
        <v>125</v>
      </c>
      <c r="P97" t="s">
        <v>344</v>
      </c>
      <c r="Q97" t="s">
        <v>69</v>
      </c>
      <c r="R97" s="9" t="s">
        <v>69</v>
      </c>
      <c r="S97" t="s">
        <v>0</v>
      </c>
      <c r="T97" t="s">
        <v>346</v>
      </c>
      <c r="U97">
        <v>1</v>
      </c>
      <c r="V97" t="s">
        <v>437</v>
      </c>
      <c r="W97">
        <v>1</v>
      </c>
      <c r="X97" t="s">
        <v>437</v>
      </c>
      <c r="Y97">
        <v>12</v>
      </c>
      <c r="Z97" t="s">
        <v>82</v>
      </c>
      <c r="AA97">
        <v>39850</v>
      </c>
      <c r="AB97" t="s">
        <v>69</v>
      </c>
      <c r="AC97" s="31" t="s">
        <v>69</v>
      </c>
      <c r="AD97" s="31" t="s">
        <v>69</v>
      </c>
      <c r="AE97" s="31" t="s">
        <v>69</v>
      </c>
      <c r="AF97" s="31" t="s">
        <v>69</v>
      </c>
      <c r="AG97" s="31" t="s">
        <v>69</v>
      </c>
      <c r="AH97" s="6" t="s">
        <v>971</v>
      </c>
      <c r="AI97" s="52" t="s">
        <v>69</v>
      </c>
      <c r="AJ97" s="32" t="s">
        <v>69</v>
      </c>
      <c r="AK97" s="6" t="s">
        <v>928</v>
      </c>
      <c r="AL97" s="6" t="s">
        <v>927</v>
      </c>
      <c r="AM97" s="7">
        <v>42983</v>
      </c>
      <c r="AN97" t="s">
        <v>275</v>
      </c>
      <c r="AO97">
        <v>2016</v>
      </c>
      <c r="AP97" s="7">
        <v>42983</v>
      </c>
      <c r="AQ97" t="s">
        <v>69</v>
      </c>
    </row>
    <row r="98" spans="1:43" ht="12.75">
      <c r="A98">
        <v>2016</v>
      </c>
      <c r="B98" t="s">
        <v>60</v>
      </c>
      <c r="C98" t="s">
        <v>70</v>
      </c>
      <c r="D98" t="s">
        <v>69</v>
      </c>
      <c r="E98" t="s">
        <v>69</v>
      </c>
      <c r="F98" t="s">
        <v>69</v>
      </c>
      <c r="G98" t="s">
        <v>425</v>
      </c>
      <c r="H98" t="s">
        <v>596</v>
      </c>
      <c r="I98" t="s">
        <v>72</v>
      </c>
      <c r="J98" t="s">
        <v>89</v>
      </c>
      <c r="K98" t="s">
        <v>68</v>
      </c>
      <c r="L98" t="s">
        <v>685</v>
      </c>
      <c r="M98" t="s">
        <v>294</v>
      </c>
      <c r="N98" t="s">
        <v>686</v>
      </c>
      <c r="O98" t="s">
        <v>128</v>
      </c>
      <c r="P98" t="s">
        <v>687</v>
      </c>
      <c r="Q98">
        <v>173</v>
      </c>
      <c r="R98" s="9" t="s">
        <v>69</v>
      </c>
      <c r="S98" t="s">
        <v>0</v>
      </c>
      <c r="T98" t="s">
        <v>674</v>
      </c>
      <c r="U98">
        <v>1</v>
      </c>
      <c r="V98" t="s">
        <v>68</v>
      </c>
      <c r="W98">
        <v>9</v>
      </c>
      <c r="X98" t="s">
        <v>857</v>
      </c>
      <c r="Y98">
        <v>4</v>
      </c>
      <c r="Z98" t="s">
        <v>89</v>
      </c>
      <c r="AA98">
        <v>5120</v>
      </c>
      <c r="AB98" t="s">
        <v>69</v>
      </c>
      <c r="AC98" t="s">
        <v>69</v>
      </c>
      <c r="AD98" t="s">
        <v>69</v>
      </c>
      <c r="AE98" t="s">
        <v>69</v>
      </c>
      <c r="AF98" t="s">
        <v>69</v>
      </c>
      <c r="AG98" t="s">
        <v>69</v>
      </c>
      <c r="AH98" s="6" t="s">
        <v>972</v>
      </c>
      <c r="AI98" s="39" t="s">
        <v>69</v>
      </c>
      <c r="AJ98" s="32" t="s">
        <v>69</v>
      </c>
      <c r="AK98" s="6" t="s">
        <v>928</v>
      </c>
      <c r="AL98" s="6" t="s">
        <v>927</v>
      </c>
      <c r="AM98" s="7">
        <v>42983</v>
      </c>
      <c r="AN98" t="s">
        <v>275</v>
      </c>
      <c r="AO98">
        <v>2016</v>
      </c>
      <c r="AP98" s="7">
        <v>42983</v>
      </c>
      <c r="AQ98" t="s">
        <v>69</v>
      </c>
    </row>
    <row r="99" spans="1:43" ht="12.75">
      <c r="A99">
        <v>2016</v>
      </c>
      <c r="B99" t="s">
        <v>60</v>
      </c>
      <c r="C99" t="s">
        <v>71</v>
      </c>
      <c r="D99" t="s">
        <v>850</v>
      </c>
      <c r="E99" t="s">
        <v>851</v>
      </c>
      <c r="F99" t="s">
        <v>852</v>
      </c>
      <c r="G99" t="s">
        <v>69</v>
      </c>
      <c r="H99" t="s">
        <v>265</v>
      </c>
      <c r="I99" t="s">
        <v>72</v>
      </c>
      <c r="J99" t="s">
        <v>82</v>
      </c>
      <c r="K99" t="s">
        <v>68</v>
      </c>
      <c r="L99" t="s">
        <v>853</v>
      </c>
      <c r="M99" t="s">
        <v>294</v>
      </c>
      <c r="N99" s="24" t="s">
        <v>726</v>
      </c>
      <c r="O99" t="s">
        <v>128</v>
      </c>
      <c r="P99" s="24" t="s">
        <v>854</v>
      </c>
      <c r="Q99" s="24" t="s">
        <v>708</v>
      </c>
      <c r="R99" s="9" t="s">
        <v>855</v>
      </c>
      <c r="S99" t="s">
        <v>0</v>
      </c>
      <c r="T99" s="24" t="s">
        <v>856</v>
      </c>
      <c r="U99">
        <v>1</v>
      </c>
      <c r="V99" t="s">
        <v>280</v>
      </c>
      <c r="W99">
        <v>29</v>
      </c>
      <c r="X99" t="s">
        <v>280</v>
      </c>
      <c r="Y99">
        <v>12</v>
      </c>
      <c r="Z99" t="s">
        <v>82</v>
      </c>
      <c r="AA99">
        <v>39096</v>
      </c>
      <c r="AB99" t="s">
        <v>69</v>
      </c>
      <c r="AC99" t="s">
        <v>69</v>
      </c>
      <c r="AD99" t="s">
        <v>69</v>
      </c>
      <c r="AE99" t="s">
        <v>69</v>
      </c>
      <c r="AF99" t="s">
        <v>69</v>
      </c>
      <c r="AG99" t="s">
        <v>69</v>
      </c>
      <c r="AH99" s="6" t="s">
        <v>931</v>
      </c>
      <c r="AI99" s="52" t="s">
        <v>69</v>
      </c>
      <c r="AJ99" s="34" t="s">
        <v>858</v>
      </c>
      <c r="AK99" s="6" t="s">
        <v>928</v>
      </c>
      <c r="AL99" s="6" t="s">
        <v>927</v>
      </c>
      <c r="AM99" s="7">
        <v>42983</v>
      </c>
      <c r="AN99" t="s">
        <v>275</v>
      </c>
      <c r="AO99">
        <v>2016</v>
      </c>
      <c r="AP99" s="7">
        <v>42983</v>
      </c>
      <c r="AQ99" t="s">
        <v>69</v>
      </c>
    </row>
    <row r="100" spans="1:43" ht="16.5">
      <c r="A100">
        <v>2016</v>
      </c>
      <c r="B100" t="s">
        <v>60</v>
      </c>
      <c r="C100" t="s">
        <v>71</v>
      </c>
      <c r="D100" s="31" t="s">
        <v>859</v>
      </c>
      <c r="E100" s="31" t="s">
        <v>860</v>
      </c>
      <c r="F100" s="31" t="s">
        <v>861</v>
      </c>
      <c r="G100" t="s">
        <v>69</v>
      </c>
      <c r="H100" s="31" t="s">
        <v>265</v>
      </c>
      <c r="I100" t="s">
        <v>72</v>
      </c>
      <c r="J100" t="s">
        <v>82</v>
      </c>
      <c r="K100" s="31" t="s">
        <v>68</v>
      </c>
      <c r="L100" s="31" t="s">
        <v>862</v>
      </c>
      <c r="M100" t="s">
        <v>294</v>
      </c>
      <c r="N100" s="24" t="s">
        <v>726</v>
      </c>
      <c r="O100" t="s">
        <v>128</v>
      </c>
      <c r="P100" s="24" t="s">
        <v>863</v>
      </c>
      <c r="Q100" s="24">
        <v>6</v>
      </c>
      <c r="R100" s="9">
        <v>1</v>
      </c>
      <c r="S100" t="s">
        <v>0</v>
      </c>
      <c r="T100" s="24" t="s">
        <v>346</v>
      </c>
      <c r="U100">
        <v>1</v>
      </c>
      <c r="V100" s="31" t="s">
        <v>437</v>
      </c>
      <c r="W100">
        <v>1</v>
      </c>
      <c r="X100" s="31" t="s">
        <v>437</v>
      </c>
      <c r="Y100">
        <v>12</v>
      </c>
      <c r="Z100" t="s">
        <v>82</v>
      </c>
      <c r="AA100">
        <v>39850</v>
      </c>
      <c r="AB100" s="31" t="s">
        <v>69</v>
      </c>
      <c r="AC100" s="31" t="s">
        <v>69</v>
      </c>
      <c r="AD100" s="31" t="s">
        <v>69</v>
      </c>
      <c r="AE100" s="31" t="s">
        <v>69</v>
      </c>
      <c r="AF100" s="31" t="s">
        <v>69</v>
      </c>
      <c r="AG100" s="31" t="s">
        <v>69</v>
      </c>
      <c r="AH100" s="6" t="s">
        <v>931</v>
      </c>
      <c r="AI100" s="53" t="s">
        <v>864</v>
      </c>
      <c r="AJ100" s="35" t="s">
        <v>865</v>
      </c>
      <c r="AK100" s="6" t="s">
        <v>928</v>
      </c>
      <c r="AL100" s="6" t="s">
        <v>927</v>
      </c>
      <c r="AM100" s="7">
        <v>42983</v>
      </c>
      <c r="AN100" t="s">
        <v>275</v>
      </c>
      <c r="AO100">
        <v>2016</v>
      </c>
      <c r="AP100" s="7">
        <v>42983</v>
      </c>
      <c r="AQ100" t="s">
        <v>69</v>
      </c>
    </row>
    <row r="101" spans="1:43" ht="12.75">
      <c r="A101">
        <v>2016</v>
      </c>
      <c r="B101" t="s">
        <v>60</v>
      </c>
      <c r="C101" t="s">
        <v>70</v>
      </c>
      <c r="D101" t="s">
        <v>69</v>
      </c>
      <c r="E101" t="s">
        <v>69</v>
      </c>
      <c r="F101" t="s">
        <v>69</v>
      </c>
      <c r="G101" t="s">
        <v>426</v>
      </c>
      <c r="H101" t="s">
        <v>596</v>
      </c>
      <c r="I101" t="s">
        <v>72</v>
      </c>
      <c r="J101" t="s">
        <v>99</v>
      </c>
      <c r="K101" t="s">
        <v>68</v>
      </c>
      <c r="L101" t="s">
        <v>652</v>
      </c>
      <c r="M101" t="s">
        <v>294</v>
      </c>
      <c r="N101" t="s">
        <v>653</v>
      </c>
      <c r="O101" t="s">
        <v>128</v>
      </c>
      <c r="P101" t="s">
        <v>654</v>
      </c>
      <c r="Q101">
        <v>47</v>
      </c>
      <c r="R101" s="9">
        <v>707</v>
      </c>
      <c r="S101" t="s">
        <v>0</v>
      </c>
      <c r="T101" t="s">
        <v>655</v>
      </c>
      <c r="U101">
        <v>1</v>
      </c>
      <c r="V101" t="s">
        <v>656</v>
      </c>
      <c r="W101">
        <v>114</v>
      </c>
      <c r="X101" t="s">
        <v>656</v>
      </c>
      <c r="Y101">
        <v>21</v>
      </c>
      <c r="Z101" t="s">
        <v>99</v>
      </c>
      <c r="AA101">
        <v>72430</v>
      </c>
      <c r="AB101" t="s">
        <v>69</v>
      </c>
      <c r="AC101" t="s">
        <v>69</v>
      </c>
      <c r="AD101" t="s">
        <v>69</v>
      </c>
      <c r="AE101" t="s">
        <v>69</v>
      </c>
      <c r="AF101" t="s">
        <v>69</v>
      </c>
      <c r="AG101" t="s">
        <v>69</v>
      </c>
      <c r="AH101" s="6" t="s">
        <v>986</v>
      </c>
      <c r="AI101" s="63" t="s">
        <v>69</v>
      </c>
      <c r="AJ101" s="36" t="s">
        <v>69</v>
      </c>
      <c r="AK101" s="6" t="s">
        <v>928</v>
      </c>
      <c r="AL101" s="6" t="s">
        <v>927</v>
      </c>
      <c r="AM101" s="7">
        <v>42983</v>
      </c>
      <c r="AN101" t="s">
        <v>275</v>
      </c>
      <c r="AO101">
        <v>2016</v>
      </c>
      <c r="AP101" s="7">
        <v>42983</v>
      </c>
      <c r="AQ101" t="s">
        <v>69</v>
      </c>
    </row>
    <row r="102" spans="1:43" ht="12.75">
      <c r="A102">
        <v>2016</v>
      </c>
      <c r="B102" t="s">
        <v>60</v>
      </c>
      <c r="C102" t="s">
        <v>70</v>
      </c>
      <c r="D102" t="s">
        <v>69</v>
      </c>
      <c r="E102" t="s">
        <v>69</v>
      </c>
      <c r="F102" t="s">
        <v>69</v>
      </c>
      <c r="G102" t="s">
        <v>427</v>
      </c>
      <c r="H102" t="s">
        <v>265</v>
      </c>
      <c r="I102" t="s">
        <v>72</v>
      </c>
      <c r="J102" t="s">
        <v>85</v>
      </c>
      <c r="K102" t="s">
        <v>68</v>
      </c>
      <c r="L102" t="s">
        <v>657</v>
      </c>
      <c r="M102" t="s">
        <v>294</v>
      </c>
      <c r="N102" s="3" t="s">
        <v>287</v>
      </c>
      <c r="O102" t="s">
        <v>129</v>
      </c>
      <c r="P102" s="24" t="s">
        <v>563</v>
      </c>
      <c r="Q102" t="s">
        <v>658</v>
      </c>
      <c r="R102" s="9" t="s">
        <v>69</v>
      </c>
      <c r="S102" t="s">
        <v>150</v>
      </c>
      <c r="T102" t="s">
        <v>659</v>
      </c>
      <c r="U102">
        <v>1</v>
      </c>
      <c r="V102" t="s">
        <v>659</v>
      </c>
      <c r="W102">
        <v>7</v>
      </c>
      <c r="X102" t="s">
        <v>660</v>
      </c>
      <c r="Y102">
        <v>17</v>
      </c>
      <c r="Z102" t="s">
        <v>85</v>
      </c>
      <c r="AA102">
        <v>62654</v>
      </c>
      <c r="AB102" t="s">
        <v>69</v>
      </c>
      <c r="AC102" t="s">
        <v>69</v>
      </c>
      <c r="AD102" t="s">
        <v>69</v>
      </c>
      <c r="AE102" t="s">
        <v>69</v>
      </c>
      <c r="AF102" t="s">
        <v>69</v>
      </c>
      <c r="AG102" t="s">
        <v>69</v>
      </c>
      <c r="AH102" s="6" t="s">
        <v>973</v>
      </c>
      <c r="AI102" s="54">
        <v>17773107178</v>
      </c>
      <c r="AJ102" s="36" t="s">
        <v>69</v>
      </c>
      <c r="AK102" s="6" t="s">
        <v>928</v>
      </c>
      <c r="AL102" s="6" t="s">
        <v>927</v>
      </c>
      <c r="AM102" s="7">
        <v>42983</v>
      </c>
      <c r="AN102" t="s">
        <v>275</v>
      </c>
      <c r="AO102">
        <v>2016</v>
      </c>
      <c r="AP102" s="7">
        <v>42983</v>
      </c>
      <c r="AQ102" t="s">
        <v>69</v>
      </c>
    </row>
    <row r="103" spans="1:43" ht="16.5">
      <c r="A103">
        <v>2016</v>
      </c>
      <c r="B103" t="s">
        <v>60</v>
      </c>
      <c r="C103" t="s">
        <v>71</v>
      </c>
      <c r="D103" s="31" t="s">
        <v>870</v>
      </c>
      <c r="E103" s="31" t="s">
        <v>871</v>
      </c>
      <c r="F103" s="31" t="s">
        <v>872</v>
      </c>
      <c r="G103" t="s">
        <v>69</v>
      </c>
      <c r="H103" s="31" t="s">
        <v>265</v>
      </c>
      <c r="I103" t="s">
        <v>72</v>
      </c>
      <c r="J103" t="s">
        <v>82</v>
      </c>
      <c r="K103" s="31" t="s">
        <v>68</v>
      </c>
      <c r="L103" s="31" t="s">
        <v>867</v>
      </c>
      <c r="M103" t="s">
        <v>294</v>
      </c>
      <c r="N103" s="24" t="s">
        <v>726</v>
      </c>
      <c r="O103" t="s">
        <v>128</v>
      </c>
      <c r="P103" s="24" t="s">
        <v>868</v>
      </c>
      <c r="Q103">
        <v>3</v>
      </c>
      <c r="R103" s="39" t="s">
        <v>869</v>
      </c>
      <c r="S103" t="s">
        <v>0</v>
      </c>
      <c r="T103" s="31" t="s">
        <v>270</v>
      </c>
      <c r="U103">
        <v>1</v>
      </c>
      <c r="V103" s="31" t="s">
        <v>437</v>
      </c>
      <c r="W103">
        <v>1</v>
      </c>
      <c r="X103" s="31" t="s">
        <v>436</v>
      </c>
      <c r="Y103">
        <v>12</v>
      </c>
      <c r="Z103" t="s">
        <v>82</v>
      </c>
      <c r="AA103">
        <v>39890</v>
      </c>
      <c r="AB103" s="31" t="s">
        <v>69</v>
      </c>
      <c r="AC103" s="31" t="s">
        <v>69</v>
      </c>
      <c r="AD103" s="31" t="s">
        <v>69</v>
      </c>
      <c r="AE103" s="31" t="s">
        <v>69</v>
      </c>
      <c r="AF103" s="31" t="s">
        <v>69</v>
      </c>
      <c r="AG103" s="31" t="s">
        <v>69</v>
      </c>
      <c r="AH103" s="6" t="s">
        <v>931</v>
      </c>
      <c r="AI103" s="53">
        <v>7442398085</v>
      </c>
      <c r="AJ103" s="35" t="s">
        <v>866</v>
      </c>
      <c r="AK103" s="6" t="s">
        <v>928</v>
      </c>
      <c r="AL103" s="6" t="s">
        <v>927</v>
      </c>
      <c r="AM103" s="7">
        <v>42983</v>
      </c>
      <c r="AN103" t="s">
        <v>275</v>
      </c>
      <c r="AO103">
        <v>2016</v>
      </c>
      <c r="AP103" s="7">
        <v>42983</v>
      </c>
      <c r="AQ103" t="s">
        <v>69</v>
      </c>
    </row>
    <row r="104" spans="1:43" ht="12.75">
      <c r="A104">
        <v>2016</v>
      </c>
      <c r="B104" t="s">
        <v>60</v>
      </c>
      <c r="C104" t="s">
        <v>71</v>
      </c>
      <c r="D104" s="31" t="s">
        <v>873</v>
      </c>
      <c r="E104" s="31" t="s">
        <v>875</v>
      </c>
      <c r="F104" s="31" t="s">
        <v>874</v>
      </c>
      <c r="G104" t="s">
        <v>69</v>
      </c>
      <c r="H104" s="31" t="s">
        <v>265</v>
      </c>
      <c r="I104" t="s">
        <v>72</v>
      </c>
      <c r="J104" t="s">
        <v>82</v>
      </c>
      <c r="K104" s="31" t="s">
        <v>68</v>
      </c>
      <c r="L104" s="31" t="s">
        <v>876</v>
      </c>
      <c r="M104" t="s">
        <v>294</v>
      </c>
      <c r="N104" s="31" t="s">
        <v>877</v>
      </c>
      <c r="O104" t="s">
        <v>128</v>
      </c>
      <c r="P104" s="31" t="s">
        <v>878</v>
      </c>
      <c r="Q104">
        <v>50</v>
      </c>
      <c r="R104" s="39" t="s">
        <v>69</v>
      </c>
      <c r="S104" t="s">
        <v>0</v>
      </c>
      <c r="T104" s="31" t="s">
        <v>364</v>
      </c>
      <c r="U104">
        <v>1</v>
      </c>
      <c r="V104" s="31" t="s">
        <v>437</v>
      </c>
      <c r="W104">
        <v>1</v>
      </c>
      <c r="X104" s="31" t="s">
        <v>437</v>
      </c>
      <c r="Y104">
        <v>12</v>
      </c>
      <c r="Z104" t="s">
        <v>82</v>
      </c>
      <c r="AA104">
        <v>39300</v>
      </c>
      <c r="AB104" s="31" t="s">
        <v>69</v>
      </c>
      <c r="AC104" s="31" t="s">
        <v>69</v>
      </c>
      <c r="AD104" s="31" t="s">
        <v>69</v>
      </c>
      <c r="AE104" s="31" t="s">
        <v>69</v>
      </c>
      <c r="AF104" s="31" t="s">
        <v>69</v>
      </c>
      <c r="AG104" s="31" t="s">
        <v>69</v>
      </c>
      <c r="AH104" s="6" t="s">
        <v>931</v>
      </c>
      <c r="AI104" s="55" t="s">
        <v>69</v>
      </c>
      <c r="AJ104" s="32" t="s">
        <v>69</v>
      </c>
      <c r="AK104" s="6" t="s">
        <v>928</v>
      </c>
      <c r="AL104" s="6" t="s">
        <v>927</v>
      </c>
      <c r="AM104" s="7">
        <v>42983</v>
      </c>
      <c r="AN104" t="s">
        <v>275</v>
      </c>
      <c r="AO104">
        <v>2016</v>
      </c>
      <c r="AP104" s="7">
        <v>42983</v>
      </c>
      <c r="AQ104" t="s">
        <v>69</v>
      </c>
    </row>
    <row r="105" spans="1:43" ht="12.75">
      <c r="A105">
        <v>2016</v>
      </c>
      <c r="B105" t="s">
        <v>60</v>
      </c>
      <c r="C105" t="s">
        <v>71</v>
      </c>
      <c r="D105" s="31" t="s">
        <v>318</v>
      </c>
      <c r="E105" s="31" t="s">
        <v>879</v>
      </c>
      <c r="F105" s="31" t="s">
        <v>880</v>
      </c>
      <c r="G105" t="s">
        <v>69</v>
      </c>
      <c r="H105" s="31" t="s">
        <v>265</v>
      </c>
      <c r="I105" t="s">
        <v>72</v>
      </c>
      <c r="J105" t="s">
        <v>82</v>
      </c>
      <c r="K105" s="31" t="s">
        <v>68</v>
      </c>
      <c r="L105" s="31" t="s">
        <v>881</v>
      </c>
      <c r="M105" t="s">
        <v>294</v>
      </c>
      <c r="N105" s="31" t="s">
        <v>882</v>
      </c>
      <c r="O105" t="s">
        <v>128</v>
      </c>
      <c r="P105">
        <v>4</v>
      </c>
      <c r="Q105" s="31" t="s">
        <v>883</v>
      </c>
      <c r="R105" s="9">
        <v>1</v>
      </c>
      <c r="S105" t="s">
        <v>0</v>
      </c>
      <c r="T105" s="31" t="s">
        <v>884</v>
      </c>
      <c r="U105">
        <v>1</v>
      </c>
      <c r="V105" s="31" t="s">
        <v>437</v>
      </c>
      <c r="W105">
        <v>1</v>
      </c>
      <c r="X105" s="31" t="s">
        <v>437</v>
      </c>
      <c r="Y105">
        <v>12</v>
      </c>
      <c r="Z105" t="s">
        <v>82</v>
      </c>
      <c r="AA105">
        <v>39860</v>
      </c>
      <c r="AB105" s="31" t="s">
        <v>69</v>
      </c>
      <c r="AC105" s="31" t="s">
        <v>69</v>
      </c>
      <c r="AD105" s="31" t="s">
        <v>69</v>
      </c>
      <c r="AE105" s="31" t="s">
        <v>69</v>
      </c>
      <c r="AF105" s="31" t="s">
        <v>69</v>
      </c>
      <c r="AG105" s="31" t="s">
        <v>69</v>
      </c>
      <c r="AH105" s="6" t="s">
        <v>931</v>
      </c>
      <c r="AI105" s="55" t="s">
        <v>69</v>
      </c>
      <c r="AJ105" s="32" t="s">
        <v>69</v>
      </c>
      <c r="AK105" s="6" t="s">
        <v>928</v>
      </c>
      <c r="AL105" s="6" t="s">
        <v>927</v>
      </c>
      <c r="AM105" s="7">
        <v>42983</v>
      </c>
      <c r="AN105" t="s">
        <v>275</v>
      </c>
      <c r="AO105">
        <v>2016</v>
      </c>
      <c r="AP105" s="7">
        <v>42983</v>
      </c>
      <c r="AQ105" t="s">
        <v>69</v>
      </c>
    </row>
    <row r="106" spans="1:43" ht="12.75">
      <c r="A106">
        <v>2016</v>
      </c>
      <c r="B106" t="s">
        <v>60</v>
      </c>
      <c r="C106" t="s">
        <v>70</v>
      </c>
      <c r="D106" t="s">
        <v>69</v>
      </c>
      <c r="E106" t="s">
        <v>69</v>
      </c>
      <c r="F106" t="s">
        <v>69</v>
      </c>
      <c r="G106" t="s">
        <v>428</v>
      </c>
      <c r="H106" t="s">
        <v>265</v>
      </c>
      <c r="I106" t="s">
        <v>72</v>
      </c>
      <c r="J106" t="s">
        <v>82</v>
      </c>
      <c r="K106" t="s">
        <v>68</v>
      </c>
      <c r="L106" t="s">
        <v>661</v>
      </c>
      <c r="M106" t="s">
        <v>294</v>
      </c>
      <c r="N106" s="3" t="s">
        <v>287</v>
      </c>
      <c r="O106" s="12" t="s">
        <v>125</v>
      </c>
      <c r="P106" s="24" t="s">
        <v>662</v>
      </c>
      <c r="Q106" s="24" t="s">
        <v>663</v>
      </c>
      <c r="R106" s="40" t="s">
        <v>69</v>
      </c>
      <c r="S106" t="s">
        <v>0</v>
      </c>
      <c r="T106" t="s">
        <v>664</v>
      </c>
      <c r="U106">
        <v>1</v>
      </c>
      <c r="V106" t="s">
        <v>437</v>
      </c>
      <c r="W106">
        <v>1</v>
      </c>
      <c r="X106" t="s">
        <v>437</v>
      </c>
      <c r="Y106">
        <v>12</v>
      </c>
      <c r="Z106" t="s">
        <v>82</v>
      </c>
      <c r="AA106">
        <v>39350</v>
      </c>
      <c r="AB106" t="s">
        <v>69</v>
      </c>
      <c r="AC106" t="s">
        <v>69</v>
      </c>
      <c r="AD106" t="s">
        <v>69</v>
      </c>
      <c r="AE106" t="s">
        <v>69</v>
      </c>
      <c r="AF106" t="s">
        <v>69</v>
      </c>
      <c r="AG106" t="s">
        <v>69</v>
      </c>
      <c r="AH106" s="6" t="s">
        <v>936</v>
      </c>
      <c r="AI106" s="9">
        <v>744451738</v>
      </c>
      <c r="AJ106" t="s">
        <v>69</v>
      </c>
      <c r="AK106" s="6" t="s">
        <v>928</v>
      </c>
      <c r="AL106" s="6" t="s">
        <v>927</v>
      </c>
      <c r="AM106" s="7">
        <v>42983</v>
      </c>
      <c r="AN106" t="s">
        <v>275</v>
      </c>
      <c r="AO106">
        <v>2016</v>
      </c>
      <c r="AP106" s="7">
        <v>42983</v>
      </c>
      <c r="AQ106" t="s">
        <v>69</v>
      </c>
    </row>
    <row r="107" spans="1:43" ht="12.75">
      <c r="A107">
        <v>2016</v>
      </c>
      <c r="B107" t="s">
        <v>60</v>
      </c>
      <c r="C107" t="s">
        <v>71</v>
      </c>
      <c r="D107" s="31" t="s">
        <v>885</v>
      </c>
      <c r="E107" s="31" t="s">
        <v>886</v>
      </c>
      <c r="F107" s="31" t="s">
        <v>887</v>
      </c>
      <c r="G107" t="s">
        <v>69</v>
      </c>
      <c r="H107" s="31" t="s">
        <v>265</v>
      </c>
      <c r="I107" t="s">
        <v>72</v>
      </c>
      <c r="J107" t="s">
        <v>88</v>
      </c>
      <c r="K107" s="31" t="s">
        <v>68</v>
      </c>
      <c r="L107" s="31" t="s">
        <v>888</v>
      </c>
      <c r="M107" t="s">
        <v>294</v>
      </c>
      <c r="N107" s="24" t="s">
        <v>726</v>
      </c>
      <c r="O107" t="s">
        <v>128</v>
      </c>
      <c r="P107" s="24" t="s">
        <v>889</v>
      </c>
      <c r="Q107">
        <v>1505</v>
      </c>
      <c r="R107" s="39" t="s">
        <v>69</v>
      </c>
      <c r="S107" t="s">
        <v>0</v>
      </c>
      <c r="T107" s="24" t="s">
        <v>889</v>
      </c>
      <c r="U107">
        <v>1</v>
      </c>
      <c r="V107" s="31" t="s">
        <v>890</v>
      </c>
      <c r="W107">
        <v>56</v>
      </c>
      <c r="X107" s="31" t="s">
        <v>890</v>
      </c>
      <c r="Y107">
        <v>32</v>
      </c>
      <c r="Z107" t="s">
        <v>88</v>
      </c>
      <c r="AA107">
        <v>98015</v>
      </c>
      <c r="AB107" s="31" t="s">
        <v>69</v>
      </c>
      <c r="AC107" s="31" t="s">
        <v>69</v>
      </c>
      <c r="AD107" s="31" t="s">
        <v>69</v>
      </c>
      <c r="AE107" s="31" t="s">
        <v>69</v>
      </c>
      <c r="AF107" s="31" t="s">
        <v>69</v>
      </c>
      <c r="AG107" s="31" t="s">
        <v>69</v>
      </c>
      <c r="AH107" s="6" t="s">
        <v>931</v>
      </c>
      <c r="AI107" s="39" t="s">
        <v>69</v>
      </c>
      <c r="AJ107" s="32" t="s">
        <v>69</v>
      </c>
      <c r="AK107" s="6" t="s">
        <v>928</v>
      </c>
      <c r="AL107" s="6" t="s">
        <v>927</v>
      </c>
      <c r="AM107" s="7">
        <v>42983</v>
      </c>
      <c r="AN107" t="s">
        <v>275</v>
      </c>
      <c r="AO107">
        <v>2016</v>
      </c>
      <c r="AP107" s="7">
        <v>42983</v>
      </c>
      <c r="AQ107" t="s">
        <v>69</v>
      </c>
    </row>
    <row r="108" spans="1:43" ht="12.75">
      <c r="A108">
        <v>2016</v>
      </c>
      <c r="B108" t="s">
        <v>60</v>
      </c>
      <c r="C108" t="s">
        <v>71</v>
      </c>
      <c r="D108" s="31" t="s">
        <v>894</v>
      </c>
      <c r="E108" s="31" t="s">
        <v>895</v>
      </c>
      <c r="F108" s="31" t="s">
        <v>896</v>
      </c>
      <c r="G108" t="s">
        <v>69</v>
      </c>
      <c r="H108" s="31" t="s">
        <v>265</v>
      </c>
      <c r="I108" t="s">
        <v>72</v>
      </c>
      <c r="J108" t="s">
        <v>90</v>
      </c>
      <c r="K108" s="31" t="s">
        <v>68</v>
      </c>
      <c r="L108" s="31" t="s">
        <v>891</v>
      </c>
      <c r="M108" t="s">
        <v>294</v>
      </c>
      <c r="N108" s="24" t="s">
        <v>726</v>
      </c>
      <c r="O108" t="s">
        <v>128</v>
      </c>
      <c r="P108" s="24" t="s">
        <v>892</v>
      </c>
      <c r="Q108">
        <v>6</v>
      </c>
      <c r="R108" s="39" t="s">
        <v>69</v>
      </c>
      <c r="S108" t="s">
        <v>0</v>
      </c>
      <c r="T108" s="24" t="s">
        <v>893</v>
      </c>
      <c r="U108">
        <v>1</v>
      </c>
      <c r="V108" s="31" t="s">
        <v>810</v>
      </c>
      <c r="W108">
        <v>87</v>
      </c>
      <c r="X108" s="31" t="s">
        <v>810</v>
      </c>
      <c r="Y108">
        <v>30</v>
      </c>
      <c r="Z108" t="s">
        <v>90</v>
      </c>
      <c r="AA108">
        <v>91050</v>
      </c>
      <c r="AB108" s="31" t="s">
        <v>69</v>
      </c>
      <c r="AC108" s="31" t="s">
        <v>69</v>
      </c>
      <c r="AD108" s="31" t="s">
        <v>69</v>
      </c>
      <c r="AE108" s="31" t="s">
        <v>69</v>
      </c>
      <c r="AF108" s="31" t="s">
        <v>69</v>
      </c>
      <c r="AG108" s="31" t="s">
        <v>69</v>
      </c>
      <c r="AH108" s="6" t="s">
        <v>931</v>
      </c>
      <c r="AI108" s="39" t="s">
        <v>69</v>
      </c>
      <c r="AJ108" s="32" t="s">
        <v>69</v>
      </c>
      <c r="AK108" s="6" t="s">
        <v>928</v>
      </c>
      <c r="AL108" s="6" t="s">
        <v>927</v>
      </c>
      <c r="AM108" s="7">
        <v>42983</v>
      </c>
      <c r="AN108" t="s">
        <v>275</v>
      </c>
      <c r="AO108">
        <v>2016</v>
      </c>
      <c r="AP108" s="7">
        <v>42983</v>
      </c>
      <c r="AQ108" t="s">
        <v>69</v>
      </c>
    </row>
    <row r="109" spans="1:43" ht="12.75">
      <c r="A109">
        <v>2016</v>
      </c>
      <c r="B109" t="s">
        <v>60</v>
      </c>
      <c r="C109" t="s">
        <v>70</v>
      </c>
      <c r="D109" t="s">
        <v>69</v>
      </c>
      <c r="E109" t="s">
        <v>69</v>
      </c>
      <c r="F109" t="s">
        <v>69</v>
      </c>
      <c r="G109" t="s">
        <v>429</v>
      </c>
      <c r="H109" t="s">
        <v>265</v>
      </c>
      <c r="I109" t="s">
        <v>72</v>
      </c>
      <c r="J109" t="s">
        <v>82</v>
      </c>
      <c r="K109" t="s">
        <v>68</v>
      </c>
      <c r="L109" t="s">
        <v>665</v>
      </c>
      <c r="M109" t="s">
        <v>294</v>
      </c>
      <c r="N109" s="3" t="s">
        <v>287</v>
      </c>
      <c r="O109" s="12" t="s">
        <v>109</v>
      </c>
      <c r="P109" s="24" t="s">
        <v>396</v>
      </c>
      <c r="Q109">
        <v>543</v>
      </c>
      <c r="R109" s="9" t="s">
        <v>69</v>
      </c>
      <c r="S109" t="s">
        <v>0</v>
      </c>
      <c r="T109" t="s">
        <v>397</v>
      </c>
      <c r="U109">
        <v>1</v>
      </c>
      <c r="V109" t="s">
        <v>280</v>
      </c>
      <c r="W109">
        <v>29</v>
      </c>
      <c r="X109" t="s">
        <v>280</v>
      </c>
      <c r="Y109">
        <v>12</v>
      </c>
      <c r="Z109" t="s">
        <v>82</v>
      </c>
      <c r="AA109">
        <v>39096</v>
      </c>
      <c r="AB109" t="s">
        <v>69</v>
      </c>
      <c r="AC109" t="s">
        <v>69</v>
      </c>
      <c r="AD109" t="s">
        <v>69</v>
      </c>
      <c r="AE109" t="s">
        <v>69</v>
      </c>
      <c r="AF109" t="s">
        <v>69</v>
      </c>
      <c r="AG109" t="s">
        <v>69</v>
      </c>
      <c r="AH109" s="6" t="s">
        <v>974</v>
      </c>
      <c r="AI109" s="9">
        <v>17474712605</v>
      </c>
      <c r="AJ109" t="s">
        <v>69</v>
      </c>
      <c r="AK109" s="6" t="s">
        <v>928</v>
      </c>
      <c r="AL109" s="6" t="s">
        <v>927</v>
      </c>
      <c r="AM109" s="7">
        <v>42983</v>
      </c>
      <c r="AN109" t="s">
        <v>275</v>
      </c>
      <c r="AO109">
        <v>2016</v>
      </c>
      <c r="AP109" s="7">
        <v>42983</v>
      </c>
      <c r="AQ109" t="s">
        <v>69</v>
      </c>
    </row>
    <row r="110" spans="1:43" ht="12.75">
      <c r="A110">
        <v>2016</v>
      </c>
      <c r="B110" t="s">
        <v>60</v>
      </c>
      <c r="C110" t="s">
        <v>71</v>
      </c>
      <c r="D110" s="31" t="s">
        <v>897</v>
      </c>
      <c r="E110" s="31" t="s">
        <v>898</v>
      </c>
      <c r="F110" t="s">
        <v>69</v>
      </c>
      <c r="G110" t="s">
        <v>69</v>
      </c>
      <c r="H110" s="31" t="s">
        <v>265</v>
      </c>
      <c r="I110" t="s">
        <v>72</v>
      </c>
      <c r="J110" t="s">
        <v>89</v>
      </c>
      <c r="K110" s="31" t="s">
        <v>68</v>
      </c>
      <c r="L110" s="31" t="s">
        <v>899</v>
      </c>
      <c r="M110" t="s">
        <v>294</v>
      </c>
      <c r="N110" s="24" t="s">
        <v>726</v>
      </c>
      <c r="O110" t="s">
        <v>128</v>
      </c>
      <c r="P110" s="24" t="s">
        <v>900</v>
      </c>
      <c r="Q110">
        <v>105</v>
      </c>
      <c r="R110" s="40" t="s">
        <v>901</v>
      </c>
      <c r="S110" t="s">
        <v>0</v>
      </c>
      <c r="T110" s="31" t="s">
        <v>824</v>
      </c>
      <c r="U110">
        <v>1</v>
      </c>
      <c r="V110" s="31" t="s">
        <v>807</v>
      </c>
      <c r="W110">
        <v>106</v>
      </c>
      <c r="X110" s="31" t="s">
        <v>807</v>
      </c>
      <c r="Y110">
        <v>15</v>
      </c>
      <c r="Z110" t="s">
        <v>89</v>
      </c>
      <c r="AA110">
        <v>50080</v>
      </c>
      <c r="AB110" s="31" t="s">
        <v>69</v>
      </c>
      <c r="AC110" s="31" t="s">
        <v>69</v>
      </c>
      <c r="AD110" s="31" t="s">
        <v>69</v>
      </c>
      <c r="AE110" s="31" t="s">
        <v>69</v>
      </c>
      <c r="AF110" s="31" t="s">
        <v>69</v>
      </c>
      <c r="AG110" s="31" t="s">
        <v>69</v>
      </c>
      <c r="AH110" s="6" t="s">
        <v>931</v>
      </c>
      <c r="AI110" s="40" t="s">
        <v>69</v>
      </c>
      <c r="AJ110" s="32" t="s">
        <v>69</v>
      </c>
      <c r="AK110" s="6" t="s">
        <v>928</v>
      </c>
      <c r="AL110" s="6" t="s">
        <v>927</v>
      </c>
      <c r="AM110" s="7">
        <v>42983</v>
      </c>
      <c r="AN110" t="s">
        <v>275</v>
      </c>
      <c r="AO110">
        <v>2016</v>
      </c>
      <c r="AP110" s="7">
        <v>42983</v>
      </c>
      <c r="AQ110" t="s">
        <v>69</v>
      </c>
    </row>
    <row r="111" spans="1:43" ht="12.75">
      <c r="A111">
        <v>2016</v>
      </c>
      <c r="B111" t="s">
        <v>60</v>
      </c>
      <c r="C111" t="s">
        <v>71</v>
      </c>
      <c r="D111" s="31" t="s">
        <v>902</v>
      </c>
      <c r="E111" s="31" t="s">
        <v>903</v>
      </c>
      <c r="F111" s="31" t="s">
        <v>904</v>
      </c>
      <c r="G111" t="s">
        <v>69</v>
      </c>
      <c r="H111" s="31" t="s">
        <v>265</v>
      </c>
      <c r="I111" t="s">
        <v>72</v>
      </c>
      <c r="J111" t="s">
        <v>101</v>
      </c>
      <c r="K111" s="31" t="s">
        <v>68</v>
      </c>
      <c r="L111" s="31" t="s">
        <v>922</v>
      </c>
      <c r="M111" t="s">
        <v>294</v>
      </c>
      <c r="N111" s="24" t="s">
        <v>726</v>
      </c>
      <c r="O111" t="s">
        <v>117</v>
      </c>
      <c r="P111" s="31" t="s">
        <v>923</v>
      </c>
      <c r="Q111">
        <v>120</v>
      </c>
      <c r="R111" s="40" t="s">
        <v>69</v>
      </c>
      <c r="S111" t="s">
        <v>0</v>
      </c>
      <c r="T111" s="31" t="s">
        <v>918</v>
      </c>
      <c r="U111">
        <v>1</v>
      </c>
      <c r="V111" s="31" t="s">
        <v>919</v>
      </c>
      <c r="W111">
        <v>67</v>
      </c>
      <c r="X111" s="31" t="s">
        <v>919</v>
      </c>
      <c r="Y111">
        <v>20</v>
      </c>
      <c r="Z111" t="s">
        <v>101</v>
      </c>
      <c r="AA111">
        <v>68020</v>
      </c>
      <c r="AB111" s="31" t="s">
        <v>69</v>
      </c>
      <c r="AC111" s="31" t="s">
        <v>69</v>
      </c>
      <c r="AD111" s="31" t="s">
        <v>69</v>
      </c>
      <c r="AE111" s="31" t="s">
        <v>69</v>
      </c>
      <c r="AF111" s="31" t="s">
        <v>69</v>
      </c>
      <c r="AG111" s="31" t="s">
        <v>69</v>
      </c>
      <c r="AH111" s="6" t="s">
        <v>931</v>
      </c>
      <c r="AI111" s="40" t="s">
        <v>69</v>
      </c>
      <c r="AJ111" s="32" t="s">
        <v>69</v>
      </c>
      <c r="AK111" s="6" t="s">
        <v>928</v>
      </c>
      <c r="AL111" s="6" t="s">
        <v>927</v>
      </c>
      <c r="AM111" s="7">
        <v>42983</v>
      </c>
      <c r="AN111" t="s">
        <v>275</v>
      </c>
      <c r="AO111">
        <v>2016</v>
      </c>
      <c r="AP111" s="7">
        <v>42983</v>
      </c>
      <c r="AQ111" t="s">
        <v>69</v>
      </c>
    </row>
    <row r="112" spans="1:43" ht="12.75">
      <c r="A112">
        <v>2016</v>
      </c>
      <c r="B112" t="s">
        <v>60</v>
      </c>
      <c r="C112" t="s">
        <v>71</v>
      </c>
      <c r="D112" s="31" t="s">
        <v>906</v>
      </c>
      <c r="E112" s="31" t="s">
        <v>907</v>
      </c>
      <c r="F112" s="31" t="s">
        <v>908</v>
      </c>
      <c r="G112" t="s">
        <v>69</v>
      </c>
      <c r="H112" s="31" t="s">
        <v>265</v>
      </c>
      <c r="I112" t="s">
        <v>72</v>
      </c>
      <c r="J112" t="s">
        <v>82</v>
      </c>
      <c r="K112" s="31" t="s">
        <v>68</v>
      </c>
      <c r="L112" s="31" t="s">
        <v>909</v>
      </c>
      <c r="M112" t="s">
        <v>294</v>
      </c>
      <c r="N112" s="31" t="s">
        <v>746</v>
      </c>
      <c r="O112" t="s">
        <v>128</v>
      </c>
      <c r="P112" s="31" t="s">
        <v>910</v>
      </c>
      <c r="Q112" s="31" t="s">
        <v>336</v>
      </c>
      <c r="R112" s="40" t="s">
        <v>69</v>
      </c>
      <c r="S112" t="s">
        <v>0</v>
      </c>
      <c r="T112" s="31" t="s">
        <v>911</v>
      </c>
      <c r="U112">
        <v>1</v>
      </c>
      <c r="V112" s="31" t="s">
        <v>912</v>
      </c>
      <c r="W112">
        <v>21</v>
      </c>
      <c r="X112" s="31" t="s">
        <v>912</v>
      </c>
      <c r="Y112">
        <v>12</v>
      </c>
      <c r="Z112" t="s">
        <v>82</v>
      </c>
      <c r="AA112">
        <v>40985</v>
      </c>
      <c r="AB112" s="31" t="s">
        <v>69</v>
      </c>
      <c r="AC112" s="31" t="s">
        <v>69</v>
      </c>
      <c r="AD112" s="31" t="s">
        <v>69</v>
      </c>
      <c r="AE112" s="31" t="s">
        <v>69</v>
      </c>
      <c r="AF112" s="31" t="s">
        <v>69</v>
      </c>
      <c r="AG112" s="31" t="s">
        <v>69</v>
      </c>
      <c r="AH112" s="6" t="s">
        <v>931</v>
      </c>
      <c r="AI112" s="40" t="s">
        <v>69</v>
      </c>
      <c r="AJ112" s="32" t="s">
        <v>69</v>
      </c>
      <c r="AK112" s="6" t="s">
        <v>928</v>
      </c>
      <c r="AL112" s="6" t="s">
        <v>927</v>
      </c>
      <c r="AM112" s="7">
        <v>42983</v>
      </c>
      <c r="AN112" t="s">
        <v>275</v>
      </c>
      <c r="AO112">
        <v>2016</v>
      </c>
      <c r="AP112" s="7">
        <v>42983</v>
      </c>
      <c r="AQ112" t="s">
        <v>69</v>
      </c>
    </row>
    <row r="113" spans="1:43" ht="12.75">
      <c r="A113">
        <v>2016</v>
      </c>
      <c r="B113" t="s">
        <v>60</v>
      </c>
      <c r="C113" t="s">
        <v>71</v>
      </c>
      <c r="D113" s="31" t="s">
        <v>913</v>
      </c>
      <c r="E113" s="31" t="s">
        <v>914</v>
      </c>
      <c r="F113" s="31" t="s">
        <v>308</v>
      </c>
      <c r="G113" t="s">
        <v>69</v>
      </c>
      <c r="H113" s="31" t="s">
        <v>265</v>
      </c>
      <c r="I113" t="s">
        <v>72</v>
      </c>
      <c r="J113" t="s">
        <v>101</v>
      </c>
      <c r="K113" s="31" t="s">
        <v>68</v>
      </c>
      <c r="L113" s="31" t="s">
        <v>915</v>
      </c>
      <c r="M113" t="s">
        <v>294</v>
      </c>
      <c r="N113" s="24" t="s">
        <v>726</v>
      </c>
      <c r="O113" t="s">
        <v>128</v>
      </c>
      <c r="P113" s="24" t="s">
        <v>916</v>
      </c>
      <c r="Q113" s="24" t="s">
        <v>917</v>
      </c>
      <c r="R113" s="40" t="s">
        <v>69</v>
      </c>
      <c r="S113" t="s">
        <v>0</v>
      </c>
      <c r="T113" s="24" t="s">
        <v>918</v>
      </c>
      <c r="U113">
        <v>1</v>
      </c>
      <c r="V113" s="31" t="s">
        <v>919</v>
      </c>
      <c r="W113">
        <v>67</v>
      </c>
      <c r="X113" s="31" t="s">
        <v>919</v>
      </c>
      <c r="Y113">
        <v>20</v>
      </c>
      <c r="Z113" t="s">
        <v>101</v>
      </c>
      <c r="AA113">
        <v>68020</v>
      </c>
      <c r="AB113" s="31" t="s">
        <v>69</v>
      </c>
      <c r="AC113" s="31" t="s">
        <v>69</v>
      </c>
      <c r="AD113" s="31" t="s">
        <v>69</v>
      </c>
      <c r="AE113" s="31" t="s">
        <v>69</v>
      </c>
      <c r="AF113" s="31" t="s">
        <v>69</v>
      </c>
      <c r="AG113" s="31" t="s">
        <v>69</v>
      </c>
      <c r="AH113" s="6" t="s">
        <v>931</v>
      </c>
      <c r="AI113" s="40" t="s">
        <v>69</v>
      </c>
      <c r="AJ113" s="32" t="s">
        <v>69</v>
      </c>
      <c r="AK113" s="6" t="s">
        <v>928</v>
      </c>
      <c r="AL113" s="6" t="s">
        <v>927</v>
      </c>
      <c r="AM113" s="7">
        <v>42983</v>
      </c>
      <c r="AN113" t="s">
        <v>275</v>
      </c>
      <c r="AO113">
        <v>2016</v>
      </c>
      <c r="AP113" s="7">
        <v>42983</v>
      </c>
      <c r="AQ113" t="s">
        <v>69</v>
      </c>
    </row>
    <row r="114" spans="1:43" ht="12.75">
      <c r="A114">
        <v>2016</v>
      </c>
      <c r="B114" t="s">
        <v>60</v>
      </c>
      <c r="C114" t="s">
        <v>71</v>
      </c>
      <c r="D114" s="31" t="s">
        <v>920</v>
      </c>
      <c r="E114" s="31" t="s">
        <v>921</v>
      </c>
      <c r="F114" s="31" t="s">
        <v>903</v>
      </c>
      <c r="G114" t="s">
        <v>69</v>
      </c>
      <c r="H114" s="31" t="s">
        <v>265</v>
      </c>
      <c r="I114" t="s">
        <v>72</v>
      </c>
      <c r="J114" t="s">
        <v>89</v>
      </c>
      <c r="K114" s="31" t="s">
        <v>68</v>
      </c>
      <c r="L114" s="31" t="s">
        <v>905</v>
      </c>
      <c r="M114" t="s">
        <v>294</v>
      </c>
      <c r="N114" s="24" t="s">
        <v>726</v>
      </c>
      <c r="O114" t="s">
        <v>128</v>
      </c>
      <c r="P114" s="31" t="s">
        <v>924</v>
      </c>
      <c r="Q114" s="24">
        <v>40</v>
      </c>
      <c r="R114" s="40" t="s">
        <v>69</v>
      </c>
      <c r="S114" t="s">
        <v>0</v>
      </c>
      <c r="T114" s="24" t="s">
        <v>925</v>
      </c>
      <c r="U114">
        <v>14</v>
      </c>
      <c r="V114" s="31" t="s">
        <v>925</v>
      </c>
      <c r="W114">
        <v>13</v>
      </c>
      <c r="X114" s="31" t="s">
        <v>925</v>
      </c>
      <c r="Y114">
        <v>15</v>
      </c>
      <c r="Z114" t="s">
        <v>89</v>
      </c>
      <c r="AA114">
        <v>52994</v>
      </c>
      <c r="AB114" s="31" t="s">
        <v>69</v>
      </c>
      <c r="AC114" s="31" t="s">
        <v>69</v>
      </c>
      <c r="AD114" s="31" t="s">
        <v>69</v>
      </c>
      <c r="AE114" s="31" t="s">
        <v>69</v>
      </c>
      <c r="AF114" s="31" t="s">
        <v>69</v>
      </c>
      <c r="AG114" s="31" t="s">
        <v>69</v>
      </c>
      <c r="AH114" s="6" t="s">
        <v>931</v>
      </c>
      <c r="AI114" s="40" t="s">
        <v>69</v>
      </c>
      <c r="AJ114" s="32" t="s">
        <v>69</v>
      </c>
      <c r="AK114" s="6" t="s">
        <v>928</v>
      </c>
      <c r="AL114" s="6" t="s">
        <v>927</v>
      </c>
      <c r="AM114" s="7">
        <v>42983</v>
      </c>
      <c r="AN114" t="s">
        <v>275</v>
      </c>
      <c r="AO114">
        <v>2016</v>
      </c>
      <c r="AP114" s="7">
        <v>42983</v>
      </c>
      <c r="AQ114" t="s">
        <v>69</v>
      </c>
    </row>
    <row r="115" spans="1:43" ht="12.75">
      <c r="A115">
        <v>2016</v>
      </c>
      <c r="B115" t="s">
        <v>60</v>
      </c>
      <c r="C115" t="s">
        <v>70</v>
      </c>
      <c r="D115" t="s">
        <v>69</v>
      </c>
      <c r="E115" t="s">
        <v>69</v>
      </c>
      <c r="F115" t="s">
        <v>69</v>
      </c>
      <c r="G115" t="s">
        <v>497</v>
      </c>
      <c r="H115" t="s">
        <v>596</v>
      </c>
      <c r="I115" t="s">
        <v>72</v>
      </c>
      <c r="J115" t="s">
        <v>96</v>
      </c>
      <c r="K115" t="s">
        <v>68</v>
      </c>
      <c r="L115" t="s">
        <v>666</v>
      </c>
      <c r="M115" t="s">
        <v>294</v>
      </c>
      <c r="N115" t="s">
        <v>667</v>
      </c>
      <c r="O115" s="12" t="s">
        <v>125</v>
      </c>
      <c r="P115" t="s">
        <v>668</v>
      </c>
      <c r="Q115">
        <v>605</v>
      </c>
      <c r="R115" s="9" t="s">
        <v>69</v>
      </c>
      <c r="S115" t="s">
        <v>0</v>
      </c>
      <c r="T115" t="s">
        <v>669</v>
      </c>
      <c r="U115">
        <v>1</v>
      </c>
      <c r="V115" t="s">
        <v>670</v>
      </c>
      <c r="W115">
        <v>19</v>
      </c>
      <c r="X115" t="s">
        <v>670</v>
      </c>
      <c r="Y115">
        <v>19</v>
      </c>
      <c r="Z115" t="s">
        <v>96</v>
      </c>
      <c r="AA115">
        <v>66267</v>
      </c>
      <c r="AB115" t="s">
        <v>69</v>
      </c>
      <c r="AC115" t="s">
        <v>69</v>
      </c>
      <c r="AD115" t="s">
        <v>69</v>
      </c>
      <c r="AE115" t="s">
        <v>69</v>
      </c>
      <c r="AF115" t="s">
        <v>69</v>
      </c>
      <c r="AG115" t="s">
        <v>69</v>
      </c>
      <c r="AH115" s="6" t="s">
        <v>975</v>
      </c>
      <c r="AI115" s="9">
        <v>7444691600</v>
      </c>
      <c r="AJ115" t="s">
        <v>69</v>
      </c>
      <c r="AK115" s="6" t="s">
        <v>928</v>
      </c>
      <c r="AL115" s="6" t="s">
        <v>927</v>
      </c>
      <c r="AM115" s="7">
        <v>42983</v>
      </c>
      <c r="AN115" t="s">
        <v>275</v>
      </c>
      <c r="AO115">
        <v>2016</v>
      </c>
      <c r="AP115" s="7">
        <v>42983</v>
      </c>
      <c r="AQ115" t="s">
        <v>69</v>
      </c>
    </row>
    <row r="116" spans="1:43" ht="12.75">
      <c r="A116">
        <v>2016</v>
      </c>
      <c r="B116" t="s">
        <v>60</v>
      </c>
      <c r="C116" t="s">
        <v>70</v>
      </c>
      <c r="D116" t="s">
        <v>69</v>
      </c>
      <c r="E116" t="s">
        <v>69</v>
      </c>
      <c r="F116" t="s">
        <v>69</v>
      </c>
      <c r="G116" t="s">
        <v>498</v>
      </c>
      <c r="H116" t="s">
        <v>596</v>
      </c>
      <c r="I116" t="s">
        <v>72</v>
      </c>
      <c r="J116" t="s">
        <v>93</v>
      </c>
      <c r="K116" t="s">
        <v>68</v>
      </c>
      <c r="L116" t="s">
        <v>671</v>
      </c>
      <c r="M116" t="s">
        <v>294</v>
      </c>
      <c r="N116" t="s">
        <v>651</v>
      </c>
      <c r="O116" s="12" t="s">
        <v>125</v>
      </c>
      <c r="P116" t="s">
        <v>672</v>
      </c>
      <c r="Q116">
        <v>100</v>
      </c>
      <c r="R116" s="9" t="s">
        <v>673</v>
      </c>
      <c r="S116" t="s">
        <v>0</v>
      </c>
      <c r="T116" t="s">
        <v>674</v>
      </c>
      <c r="U116">
        <v>1</v>
      </c>
      <c r="V116" t="s">
        <v>675</v>
      </c>
      <c r="W116">
        <v>9</v>
      </c>
      <c r="X116" t="s">
        <v>676</v>
      </c>
      <c r="Y116">
        <v>4</v>
      </c>
      <c r="Z116" t="s">
        <v>93</v>
      </c>
      <c r="AA116">
        <v>5120</v>
      </c>
      <c r="AB116" t="s">
        <v>69</v>
      </c>
      <c r="AC116" t="s">
        <v>69</v>
      </c>
      <c r="AD116" t="s">
        <v>69</v>
      </c>
      <c r="AE116" t="s">
        <v>69</v>
      </c>
      <c r="AF116" t="s">
        <v>69</v>
      </c>
      <c r="AG116" t="s">
        <v>69</v>
      </c>
      <c r="AH116" s="6" t="s">
        <v>976</v>
      </c>
      <c r="AI116" s="9" t="s">
        <v>677</v>
      </c>
      <c r="AJ116" t="s">
        <v>69</v>
      </c>
      <c r="AK116" s="6" t="s">
        <v>928</v>
      </c>
      <c r="AL116" s="6" t="s">
        <v>927</v>
      </c>
      <c r="AM116" s="7">
        <v>42983</v>
      </c>
      <c r="AN116" t="s">
        <v>275</v>
      </c>
      <c r="AO116">
        <v>2016</v>
      </c>
      <c r="AP116" s="7">
        <v>42983</v>
      </c>
      <c r="AQ116" t="s">
        <v>69</v>
      </c>
    </row>
    <row r="117" spans="1:43" ht="12.75">
      <c r="A117">
        <v>2016</v>
      </c>
      <c r="B117" t="s">
        <v>60</v>
      </c>
      <c r="C117" t="s">
        <v>70</v>
      </c>
      <c r="D117" t="s">
        <v>69</v>
      </c>
      <c r="E117" t="s">
        <v>69</v>
      </c>
      <c r="F117" t="s">
        <v>69</v>
      </c>
      <c r="G117" t="s">
        <v>499</v>
      </c>
      <c r="H117" t="s">
        <v>265</v>
      </c>
      <c r="I117" t="s">
        <v>72</v>
      </c>
      <c r="J117" t="s">
        <v>89</v>
      </c>
      <c r="K117" t="s">
        <v>68</v>
      </c>
      <c r="L117" t="s">
        <v>678</v>
      </c>
      <c r="M117" t="s">
        <v>294</v>
      </c>
      <c r="N117" t="s">
        <v>572</v>
      </c>
      <c r="O117" t="s">
        <v>128</v>
      </c>
      <c r="P117" t="s">
        <v>679</v>
      </c>
      <c r="Q117">
        <v>169</v>
      </c>
      <c r="R117" s="9">
        <v>2</v>
      </c>
      <c r="S117" t="s">
        <v>0</v>
      </c>
      <c r="T117" t="s">
        <v>680</v>
      </c>
      <c r="U117">
        <v>1</v>
      </c>
      <c r="V117" t="s">
        <v>676</v>
      </c>
      <c r="W117">
        <v>16</v>
      </c>
      <c r="X117" t="s">
        <v>681</v>
      </c>
      <c r="Y117">
        <v>9</v>
      </c>
      <c r="Z117" t="s">
        <v>89</v>
      </c>
      <c r="AA117">
        <v>11560</v>
      </c>
      <c r="AB117" t="s">
        <v>69</v>
      </c>
      <c r="AC117" t="s">
        <v>69</v>
      </c>
      <c r="AD117" t="s">
        <v>69</v>
      </c>
      <c r="AE117" t="s">
        <v>69</v>
      </c>
      <c r="AF117" t="s">
        <v>69</v>
      </c>
      <c r="AG117" t="s">
        <v>69</v>
      </c>
      <c r="AH117" s="6" t="s">
        <v>977</v>
      </c>
      <c r="AI117" s="9" t="s">
        <v>682</v>
      </c>
      <c r="AJ117" t="s">
        <v>69</v>
      </c>
      <c r="AK117" s="6" t="s">
        <v>928</v>
      </c>
      <c r="AL117" s="6" t="s">
        <v>927</v>
      </c>
      <c r="AM117" s="7">
        <v>42983</v>
      </c>
      <c r="AN117" t="s">
        <v>275</v>
      </c>
      <c r="AO117">
        <v>2016</v>
      </c>
      <c r="AP117" s="7">
        <v>42983</v>
      </c>
      <c r="AQ117" t="s">
        <v>69</v>
      </c>
    </row>
    <row r="118" spans="1:43" ht="12.75">
      <c r="A118">
        <v>2016</v>
      </c>
      <c r="B118" t="s">
        <v>60</v>
      </c>
      <c r="C118" t="s">
        <v>70</v>
      </c>
      <c r="D118" t="s">
        <v>69</v>
      </c>
      <c r="E118" t="s">
        <v>69</v>
      </c>
      <c r="F118" t="s">
        <v>69</v>
      </c>
      <c r="G118" t="s">
        <v>500</v>
      </c>
      <c r="H118" t="s">
        <v>596</v>
      </c>
      <c r="I118" t="s">
        <v>72</v>
      </c>
      <c r="J118" t="s">
        <v>82</v>
      </c>
      <c r="K118" t="s">
        <v>68</v>
      </c>
      <c r="L118" t="s">
        <v>683</v>
      </c>
      <c r="M118" t="s">
        <v>294</v>
      </c>
      <c r="N118" t="s">
        <v>516</v>
      </c>
      <c r="O118" t="s">
        <v>128</v>
      </c>
      <c r="P118" t="s">
        <v>684</v>
      </c>
      <c r="Q118">
        <v>2</v>
      </c>
      <c r="R118" s="9" t="s">
        <v>69</v>
      </c>
      <c r="S118" t="s">
        <v>151</v>
      </c>
      <c r="T118" t="s">
        <v>346</v>
      </c>
      <c r="U118">
        <v>1</v>
      </c>
      <c r="V118" t="s">
        <v>437</v>
      </c>
      <c r="W118">
        <v>1</v>
      </c>
      <c r="X118" t="s">
        <v>437</v>
      </c>
      <c r="Y118">
        <v>12</v>
      </c>
      <c r="Z118" t="s">
        <v>82</v>
      </c>
      <c r="AA118">
        <v>39850</v>
      </c>
      <c r="AB118" t="s">
        <v>69</v>
      </c>
      <c r="AC118" t="s">
        <v>69</v>
      </c>
      <c r="AD118" t="s">
        <v>69</v>
      </c>
      <c r="AE118" t="s">
        <v>69</v>
      </c>
      <c r="AF118" t="s">
        <v>69</v>
      </c>
      <c r="AG118" t="s">
        <v>69</v>
      </c>
      <c r="AH118" s="6" t="s">
        <v>931</v>
      </c>
      <c r="AI118" s="9" t="s">
        <v>69</v>
      </c>
      <c r="AJ118" t="s">
        <v>688</v>
      </c>
      <c r="AK118" s="6" t="s">
        <v>928</v>
      </c>
      <c r="AL118" s="6" t="s">
        <v>927</v>
      </c>
      <c r="AM118" s="7">
        <v>42983</v>
      </c>
      <c r="AN118" t="s">
        <v>275</v>
      </c>
      <c r="AO118">
        <v>2016</v>
      </c>
      <c r="AP118" s="7">
        <v>42983</v>
      </c>
      <c r="AQ118" t="s">
        <v>69</v>
      </c>
    </row>
    <row r="119" spans="1:43" ht="12.75">
      <c r="A119">
        <v>2016</v>
      </c>
      <c r="B119" t="s">
        <v>60</v>
      </c>
      <c r="C119" t="s">
        <v>70</v>
      </c>
      <c r="D119" t="s">
        <v>69</v>
      </c>
      <c r="E119" t="s">
        <v>69</v>
      </c>
      <c r="F119" t="s">
        <v>69</v>
      </c>
      <c r="G119" t="s">
        <v>501</v>
      </c>
      <c r="H119" t="s">
        <v>596</v>
      </c>
      <c r="I119" t="s">
        <v>72</v>
      </c>
      <c r="J119" t="s">
        <v>89</v>
      </c>
      <c r="K119" t="s">
        <v>68</v>
      </c>
      <c r="L119" t="s">
        <v>689</v>
      </c>
      <c r="M119" t="s">
        <v>294</v>
      </c>
      <c r="N119" t="s">
        <v>572</v>
      </c>
      <c r="O119" s="12" t="s">
        <v>125</v>
      </c>
      <c r="P119" t="s">
        <v>611</v>
      </c>
      <c r="Q119">
        <v>222</v>
      </c>
      <c r="R119" s="41" t="s">
        <v>69</v>
      </c>
      <c r="S119" t="s">
        <v>0</v>
      </c>
      <c r="T119" t="s">
        <v>690</v>
      </c>
      <c r="U119">
        <v>1</v>
      </c>
      <c r="V119" t="s">
        <v>272</v>
      </c>
      <c r="W119">
        <v>15</v>
      </c>
      <c r="X119" t="s">
        <v>272</v>
      </c>
      <c r="Y119">
        <v>9</v>
      </c>
      <c r="Z119" t="s">
        <v>89</v>
      </c>
      <c r="AA119">
        <v>6600</v>
      </c>
      <c r="AB119" t="s">
        <v>69</v>
      </c>
      <c r="AC119" t="s">
        <v>69</v>
      </c>
      <c r="AD119" t="s">
        <v>69</v>
      </c>
      <c r="AE119" t="s">
        <v>69</v>
      </c>
      <c r="AF119" t="s">
        <v>69</v>
      </c>
      <c r="AG119" t="s">
        <v>69</v>
      </c>
      <c r="AH119" s="6" t="s">
        <v>978</v>
      </c>
      <c r="AI119" s="9" t="s">
        <v>691</v>
      </c>
      <c r="AJ119" t="s">
        <v>69</v>
      </c>
      <c r="AK119" s="6" t="s">
        <v>928</v>
      </c>
      <c r="AL119" s="6" t="s">
        <v>927</v>
      </c>
      <c r="AM119" s="7">
        <v>42983</v>
      </c>
      <c r="AN119" t="s">
        <v>275</v>
      </c>
      <c r="AO119">
        <v>2016</v>
      </c>
      <c r="AP119" s="7">
        <v>42983</v>
      </c>
      <c r="AQ119" t="s">
        <v>69</v>
      </c>
    </row>
    <row r="120" spans="1:43" ht="12.75">
      <c r="A120">
        <v>2016</v>
      </c>
      <c r="B120" t="s">
        <v>60</v>
      </c>
      <c r="C120" t="s">
        <v>70</v>
      </c>
      <c r="D120" t="s">
        <v>69</v>
      </c>
      <c r="E120" t="s">
        <v>69</v>
      </c>
      <c r="F120" t="s">
        <v>69</v>
      </c>
      <c r="G120" t="s">
        <v>502</v>
      </c>
      <c r="H120" t="s">
        <v>265</v>
      </c>
      <c r="I120" t="s">
        <v>72</v>
      </c>
      <c r="J120" t="s">
        <v>89</v>
      </c>
      <c r="K120" t="s">
        <v>68</v>
      </c>
      <c r="L120" t="s">
        <v>692</v>
      </c>
      <c r="M120" t="s">
        <v>294</v>
      </c>
      <c r="N120" t="s">
        <v>693</v>
      </c>
      <c r="O120" t="s">
        <v>128</v>
      </c>
      <c r="P120" t="s">
        <v>694</v>
      </c>
      <c r="Q120">
        <v>2513</v>
      </c>
      <c r="R120" s="41" t="s">
        <v>69</v>
      </c>
      <c r="S120" t="s">
        <v>0</v>
      </c>
      <c r="T120" t="s">
        <v>695</v>
      </c>
      <c r="U120">
        <v>1</v>
      </c>
      <c r="V120" t="s">
        <v>696</v>
      </c>
      <c r="W120">
        <v>54</v>
      </c>
      <c r="X120" t="s">
        <v>696</v>
      </c>
      <c r="Y120">
        <v>15</v>
      </c>
      <c r="Z120" t="s">
        <v>89</v>
      </c>
      <c r="AA120">
        <v>52160</v>
      </c>
      <c r="AB120" t="s">
        <v>69</v>
      </c>
      <c r="AC120" t="s">
        <v>69</v>
      </c>
      <c r="AD120" t="s">
        <v>69</v>
      </c>
      <c r="AE120" t="s">
        <v>69</v>
      </c>
      <c r="AF120" t="s">
        <v>69</v>
      </c>
      <c r="AG120" t="s">
        <v>69</v>
      </c>
      <c r="AH120" s="6" t="s">
        <v>931</v>
      </c>
      <c r="AI120" s="9" t="s">
        <v>69</v>
      </c>
      <c r="AJ120" t="s">
        <v>69</v>
      </c>
      <c r="AK120" s="6" t="s">
        <v>928</v>
      </c>
      <c r="AL120" s="6" t="s">
        <v>927</v>
      </c>
      <c r="AM120" s="7">
        <v>42983</v>
      </c>
      <c r="AN120" t="s">
        <v>275</v>
      </c>
      <c r="AO120">
        <v>2016</v>
      </c>
      <c r="AP120" s="7">
        <v>42983</v>
      </c>
      <c r="AQ120" t="s">
        <v>69</v>
      </c>
    </row>
    <row r="121" spans="1:43" ht="12.75">
      <c r="A121">
        <v>2016</v>
      </c>
      <c r="B121" t="s">
        <v>60</v>
      </c>
      <c r="C121" t="s">
        <v>70</v>
      </c>
      <c r="D121" t="s">
        <v>69</v>
      </c>
      <c r="E121" t="s">
        <v>69</v>
      </c>
      <c r="F121" t="s">
        <v>69</v>
      </c>
      <c r="G121" t="s">
        <v>383</v>
      </c>
      <c r="H121" t="s">
        <v>265</v>
      </c>
      <c r="I121" t="s">
        <v>72</v>
      </c>
      <c r="J121" t="s">
        <v>82</v>
      </c>
      <c r="K121" t="s">
        <v>68</v>
      </c>
      <c r="L121" t="s">
        <v>697</v>
      </c>
      <c r="M121" t="s">
        <v>294</v>
      </c>
      <c r="N121" t="s">
        <v>287</v>
      </c>
      <c r="O121" t="s">
        <v>129</v>
      </c>
      <c r="P121" t="s">
        <v>644</v>
      </c>
      <c r="Q121" t="s">
        <v>698</v>
      </c>
      <c r="R121" s="41" t="s">
        <v>69</v>
      </c>
      <c r="S121" t="s">
        <v>0</v>
      </c>
      <c r="T121" t="s">
        <v>699</v>
      </c>
      <c r="U121">
        <v>1</v>
      </c>
      <c r="V121" s="22" t="s">
        <v>700</v>
      </c>
      <c r="W121">
        <v>55</v>
      </c>
      <c r="X121" s="22" t="s">
        <v>701</v>
      </c>
      <c r="Y121">
        <v>12</v>
      </c>
      <c r="Z121" t="s">
        <v>82</v>
      </c>
      <c r="AA121">
        <v>40220</v>
      </c>
      <c r="AB121" s="22" t="s">
        <v>69</v>
      </c>
      <c r="AC121" s="22" t="s">
        <v>69</v>
      </c>
      <c r="AD121" s="22" t="s">
        <v>69</v>
      </c>
      <c r="AE121" s="22" t="s">
        <v>69</v>
      </c>
      <c r="AF121" s="22" t="s">
        <v>69</v>
      </c>
      <c r="AG121" s="22" t="s">
        <v>69</v>
      </c>
      <c r="AH121" s="6" t="s">
        <v>979</v>
      </c>
      <c r="AI121" s="9">
        <v>17626228230</v>
      </c>
      <c r="AJ121" t="s">
        <v>69</v>
      </c>
      <c r="AK121" s="6" t="s">
        <v>928</v>
      </c>
      <c r="AL121" s="6" t="s">
        <v>927</v>
      </c>
      <c r="AM121" s="7">
        <v>42983</v>
      </c>
      <c r="AN121" t="s">
        <v>275</v>
      </c>
      <c r="AO121">
        <v>2016</v>
      </c>
      <c r="AP121" s="7">
        <v>42983</v>
      </c>
      <c r="AQ121" t="s">
        <v>69</v>
      </c>
    </row>
    <row r="122" spans="1:43" ht="12.75">
      <c r="A122">
        <v>2016</v>
      </c>
      <c r="B122" t="s">
        <v>60</v>
      </c>
      <c r="C122" t="s">
        <v>70</v>
      </c>
      <c r="D122" t="s">
        <v>69</v>
      </c>
      <c r="E122" t="s">
        <v>69</v>
      </c>
      <c r="F122" t="s">
        <v>69</v>
      </c>
      <c r="G122" t="s">
        <v>384</v>
      </c>
      <c r="H122" s="22" t="s">
        <v>265</v>
      </c>
      <c r="I122" t="s">
        <v>72</v>
      </c>
      <c r="J122" t="s">
        <v>89</v>
      </c>
      <c r="K122" s="22" t="s">
        <v>68</v>
      </c>
      <c r="L122" s="22" t="s">
        <v>702</v>
      </c>
      <c r="M122" t="s">
        <v>294</v>
      </c>
      <c r="N122" t="s">
        <v>287</v>
      </c>
      <c r="O122" s="12" t="s">
        <v>125</v>
      </c>
      <c r="P122" s="22" t="s">
        <v>351</v>
      </c>
      <c r="Q122">
        <v>2075</v>
      </c>
      <c r="R122" s="41" t="s">
        <v>69</v>
      </c>
      <c r="S122" t="s">
        <v>0</v>
      </c>
      <c r="T122" s="22" t="s">
        <v>703</v>
      </c>
      <c r="U122">
        <v>1</v>
      </c>
      <c r="V122" s="22" t="s">
        <v>369</v>
      </c>
      <c r="W122">
        <v>10</v>
      </c>
      <c r="X122" s="22" t="s">
        <v>369</v>
      </c>
      <c r="Y122">
        <v>9</v>
      </c>
      <c r="Z122" t="s">
        <v>89</v>
      </c>
      <c r="AA122">
        <v>1000</v>
      </c>
      <c r="AB122" s="22" t="s">
        <v>69</v>
      </c>
      <c r="AC122" s="22" t="s">
        <v>69</v>
      </c>
      <c r="AD122" s="22" t="s">
        <v>69</v>
      </c>
      <c r="AE122" s="22" t="s">
        <v>69</v>
      </c>
      <c r="AF122" s="22" t="s">
        <v>69</v>
      </c>
      <c r="AG122" s="22" t="s">
        <v>69</v>
      </c>
      <c r="AH122" s="6" t="s">
        <v>931</v>
      </c>
      <c r="AI122" s="9">
        <v>15552623800</v>
      </c>
      <c r="AJ122" s="22" t="s">
        <v>69</v>
      </c>
      <c r="AK122" s="6" t="s">
        <v>928</v>
      </c>
      <c r="AL122" s="6" t="s">
        <v>927</v>
      </c>
      <c r="AM122" s="7">
        <v>42983</v>
      </c>
      <c r="AN122" t="s">
        <v>275</v>
      </c>
      <c r="AO122">
        <v>2016</v>
      </c>
      <c r="AP122" s="7">
        <v>42983</v>
      </c>
      <c r="AQ122" t="s">
        <v>69</v>
      </c>
    </row>
  </sheetData>
  <sheetProtection/>
  <mergeCells count="1">
    <mergeCell ref="A6:AQ6"/>
  </mergeCells>
  <dataValidations count="6">
    <dataValidation type="list" allowBlank="1" showInputMessage="1" showErrorMessage="1" sqref="C8:C122">
      <formula1>hidden1</formula1>
    </dataValidation>
    <dataValidation type="list" allowBlank="1" showInputMessage="1" showErrorMessage="1" sqref="I8:I122">
      <formula1>hidden2</formula1>
    </dataValidation>
    <dataValidation type="list" allowBlank="1" showInputMessage="1" showErrorMessage="1" sqref="J8:J122 Z8:Z122">
      <formula1>hidden3</formula1>
    </dataValidation>
    <dataValidation type="list" allowBlank="1" showInputMessage="1" showErrorMessage="1" sqref="M8:M122">
      <formula1>hidden4</formula1>
    </dataValidation>
    <dataValidation type="list" allowBlank="1" showInputMessage="1" showErrorMessage="1" sqref="O8:O122">
      <formula1>hidden5</formula1>
    </dataValidation>
    <dataValidation type="list" allowBlank="1" showInputMessage="1" showErrorMessage="1" sqref="S8:S122">
      <formula1>hidden6</formula1>
    </dataValidation>
  </dataValidations>
  <hyperlinks>
    <hyperlink ref="AH11" r:id="rId1" display="http://www.sefina.guerrero.gob.mx"/>
    <hyperlink ref="AH10" r:id="rId2" display="http://www.telmex.com"/>
    <hyperlink ref="AJ11" r:id="rId3" display="sefina@guerrero.gob.mx"/>
    <hyperlink ref="AH12" r:id="rId4" display="http://www.lubcosta.com"/>
    <hyperlink ref="AH14" r:id="rId5" display="http://www.gasaca.com.mx"/>
    <hyperlink ref="AJ14" r:id="rId6" display="farallon@gasaca.com.mx"/>
    <hyperlink ref="AH15" r:id="rId7" display="http://www.chedraui.com.mx"/>
    <hyperlink ref="AH16" r:id="rId8" display="http://www.waltmart.com"/>
    <hyperlink ref="AJ17" r:id="rId9" display="intercomplus@prodigy.net.mx"/>
    <hyperlink ref="AJ18" r:id="rId10" display="cristy.jim.rod@gmail.com"/>
    <hyperlink ref="AJ19" r:id="rId11" display="acapulco@oma.aero."/>
    <hyperlink ref="AH20" r:id="rId12" display="http://www.officedepot.com.mx"/>
    <hyperlink ref="AH26" r:id="rId13" display="http://www.docusolucionesxerox.com"/>
    <hyperlink ref="AJ26" r:id="rId14" display="johany.rodriguez@docusoluciones.com.mx"/>
    <hyperlink ref="AH27" r:id="rId15" display="http://www.officemax.com.mx"/>
    <hyperlink ref="AJ27" r:id="rId16" display="coordinacionventas@officemax.com.mx"/>
    <hyperlink ref="AJ28" r:id="rId17" display="esy033@prodigy.net.mx"/>
    <hyperlink ref="AH29" r:id="rId18" display="http://www.autobusesdeacapulco.com.mx"/>
    <hyperlink ref="AJ29" r:id="rId19" display="mviruega@grupoado.com.mx,dlagunas@grupoado.com.mx"/>
    <hyperlink ref="AH30" r:id="rId20" display="http://www.gasosur.com"/>
    <hyperlink ref="AJ30" r:id="rId21" display="es8627@gasosur.com.mx"/>
    <hyperlink ref="AJ31" r:id="rId22" display="gmivan@gmail.com"/>
    <hyperlink ref="AJ33" r:id="rId23" display="rcaacapulco@hotmail.con"/>
    <hyperlink ref="AJ35" r:id="rId24" display="comercial.mexicana@centrodecontacto.com.x"/>
    <hyperlink ref="AH37" r:id="rId25" display="http://www.lidercamion.com"/>
    <hyperlink ref="AJ37" r:id="rId26" display="rad.calidad@lidercamion.com"/>
    <hyperlink ref="AH39" r:id="rId27" display="http://www.grupoalso.com.mx"/>
    <hyperlink ref="AH40" r:id="rId28" display="http://estrellablanca.com.mx"/>
    <hyperlink ref="AJ41" r:id="rId29" display="acahornos@astrollantas.com.mx"/>
    <hyperlink ref="AH42" r:id="rId30" display="http://www.indetec.gob.mx"/>
    <hyperlink ref="AJ42" r:id="rId31" display="ggarciag@indetec.gob.mx"/>
    <hyperlink ref="AH43" r:id="rId32" display="http://www.rua.com.mx"/>
    <hyperlink ref="AJ43" r:id="rId33" display="rua.acapulco@gmail.com"/>
    <hyperlink ref="AH44" r:id="rId34" display="http://www.aserta.com.mx"/>
    <hyperlink ref="AJ45" r:id="rId35" display="acapulco@alcione.mx"/>
    <hyperlink ref="AH46" r:id="rId36" display="http://www.soriana.com"/>
    <hyperlink ref="AH50" r:id="rId37" display="http://www.montart.com.mx"/>
    <hyperlink ref="AJ50" r:id="rId38" display="gerencia@montart.com.mx"/>
    <hyperlink ref="AH51" r:id="rId39" display="http://www.santander.com.mx"/>
    <hyperlink ref="AJ51" r:id="rId40" display="investur@santander.com.mx"/>
    <hyperlink ref="AH54" r:id="rId41" display="http://www.autozone.com.mx"/>
    <hyperlink ref="AJ55" r:id="rId42" display="ilum_delsur@yahoo.com.mx"/>
    <hyperlink ref="AH56" r:id="rId43" display="http://www.acapulcomalibu.com"/>
    <hyperlink ref="AJ56" r:id="rId44" display="reservaciones@acapulcomalibu.com"/>
    <hyperlink ref="AH63" r:id="rId45" display="http://www.turismopalos.com.mx"/>
    <hyperlink ref="AJ63" r:id="rId46" display="viajes@turismopalos.com"/>
    <hyperlink ref="AH70" r:id="rId47" display="http://www.realbananas.com"/>
    <hyperlink ref="AJ70" r:id="rId48" display="info@realbananas.com"/>
    <hyperlink ref="AJ76" r:id="rId49" display="partenon.mercadotecnia@gmail.com"/>
    <hyperlink ref="AH80" r:id="rId50" display="http://arinder.com.mx"/>
    <hyperlink ref="AJ80" r:id="rId51" display="info@arinder.com.mx"/>
    <hyperlink ref="AH83" r:id="rId52" display="http://www.ramadareforma.com"/>
    <hyperlink ref="AJ83" r:id="rId53" display="gerenciarecepcion@ramadareforma.com"/>
    <hyperlink ref="AJ86" r:id="rId54" display="gerencia@elcano-hotel.com"/>
    <hyperlink ref="AH94" r:id="rId55" display="http://www.thorserviciosintegrales.com"/>
    <hyperlink ref="AJ94" r:id="rId56" display="thorsparing@gmail.com"/>
    <hyperlink ref="AH86" r:id="rId57" display="http://www.hotelelcano.com.mx"/>
    <hyperlink ref="AH102" r:id="rId58" display="http://www.corpogas.com.mx"/>
    <hyperlink ref="AH106" r:id="rId59" display="http://www.gasandpass.com.mx"/>
    <hyperlink ref="AH109" r:id="rId60" display="http://www.pemex.com"/>
    <hyperlink ref="AH115" r:id="rId61" display="http://www.homedepot.com.mx"/>
    <hyperlink ref="AH116" r:id="rId62" display="http://www.modatelas.com.mx"/>
    <hyperlink ref="AH117" r:id="rId63" display="http://www.crepesywaffles.com.mx"/>
    <hyperlink ref="AH119" r:id="rId64" display="http://www.dominos.com.mx"/>
    <hyperlink ref="AH121" r:id="rId65" display="http://www.gaslosarcos.com"/>
    <hyperlink ref="AJ36" r:id="rId66" display="repercusion1@hotmail.com"/>
    <hyperlink ref="AJ62" r:id="rId67" display="miketovar@mikespercussion.com"/>
    <hyperlink ref="AJ77" r:id="rId68" display="ofa@producciones21.com"/>
    <hyperlink ref="AJ85" r:id="rId69" display="mailto:damiandario@hotmail.com"/>
    <hyperlink ref="AJ87" r:id="rId70" display="mailto:realejo@prodigy.net.mx"/>
    <hyperlink ref="AJ89" r:id="rId71" display="victorurban@yahoo.com"/>
    <hyperlink ref="AJ99" r:id="rId72" display="mailto:temistoclesv@hotmail.com"/>
    <hyperlink ref="AJ100" r:id="rId73" display="micky-elcornista@hotmail.com"/>
    <hyperlink ref="AJ103" r:id="rId74" display="elkutob@icloud.com"/>
    <hyperlink ref="AL8" r:id="rId75" display="http://i.guerrero.gob.mx/uploads/2017/03/PADRON-DE-PROVEEDORES-Y-CONTRATISTAS-SANCIONADOS-FXXXII.docx"/>
    <hyperlink ref="AL9:AL122" r:id="rId76" display="http://i.guerrero.gob.mx/uploads/2017/03/PADRON-DE-PROVEEDORES-Y-CONTRATISTAS-SANCIONADOS-FXXXII.docx"/>
    <hyperlink ref="AK8" r:id="rId77" display="http://i.guerrero.gob.mx/uploads/2017/03/REGISTRO-ELECTRONICO-DE-PROVEEDORES-Y-CONTRATISTAS-FXXXII.pdf"/>
    <hyperlink ref="AK9:AK122" r:id="rId78" display="http://i.guerrero.gob.mx/uploads/2017/03/REGISTRO-ELECTRONICO-DE-PROVEEDORES-Y-CONTRATISTAS-FXXXII.pdf"/>
    <hyperlink ref="AH41" r:id="rId79" display="http://www.astrollantas.com.mx"/>
    <hyperlink ref="AH13" r:id="rId80" display="http://www.gasandpass.com.mx"/>
    <hyperlink ref="AH72" r:id="rId81" display="http://www.yazbek.com.mx"/>
    <hyperlink ref="AH73" r:id="rId82" display="http://www.blancossampedro.com"/>
    <hyperlink ref="AH76" r:id="rId83" display="http://www.elpartenon.com.mx"/>
    <hyperlink ref="AH8" r:id="rId84" display="http://i.guerrero.gob.mx/uploads/2017/03/PAGINA-WEB-PADRON-DE-PROVEEDORES-Y-CONTRATISTAS-SANCIONADOS-FXXXII.docx"/>
    <hyperlink ref="AH9" r:id="rId85" display="http://www.steren.com.mx/"/>
    <hyperlink ref="AH17" r:id="rId86" display="http://i.guerrero.gob.mx/uploads/2017/03/PAGINA-WEB-PADRON-DE-PROVEEDORES-Y-CONTRATISTAS-SANCIONADOS-FXXXII.docx"/>
    <hyperlink ref="AH18" r:id="rId87" display="http://i.guerrero.gob.mx/uploads/2017/03/PAGINA-WEB-PADRON-DE-PROVEEDORES-Y-CONTRATISTAS-SANCIONADOS-FXXXII.docx"/>
    <hyperlink ref="AH21" r:id="rId88" display="http://www.segurosinbursa.com"/>
    <hyperlink ref="AH22" r:id="rId89" display="http://i.guerrero.gob.mx/uploads/2017/03/PAGINA-WEB-PADRON-DE-PROVEEDORES-Y-CONTRATISTAS-SANCIONADOS-FXXXII.docx"/>
    <hyperlink ref="AH23" r:id="rId90" display="http://www.capufe.gob.mx"/>
    <hyperlink ref="AH24" r:id="rId91" display="http://www.fedex.com"/>
    <hyperlink ref="AH28" r:id="rId92" display="http://www.indizze.mx"/>
    <hyperlink ref="AH31" r:id="rId93" display="http://i.guerrero.gob.mx/uploads/2017/03/PAGINA-WEB-PADRON-DE-PROVEEDORES-Y-CONTRATISTAS-SANCIONADOS-FXXXII.docx"/>
    <hyperlink ref="AH32" r:id="rId94" display="http://i.guerrero.gob.mx/uploads/2017/03/PAGINA-WEB-PADRON-DE-PROVEEDORES-Y-CONTRATISTAS-SANCIONADOS-FXXXII.docx"/>
    <hyperlink ref="AH33" r:id="rId95" display="http://www.rcaacapulco.com"/>
    <hyperlink ref="AH34" r:id="rId96" display="http://i.guerrero.gob.mx/uploads/2017/03/PAGINA-WEB-PADRON-DE-PROVEEDORES-Y-CONTRATISTAS-SANCIONADOS-FXXXII.docx"/>
    <hyperlink ref="AH36" r:id="rId97" display="http://i.guerrero.gob.mx/uploads/2017/03/PAGINA-WEB-PADRON-DE-PROVEEDORES-Y-CONTRATISTAS-SANCIONADOS-FXXXII.docx"/>
    <hyperlink ref="AH38" r:id="rId98" display="http://i.guerrero.gob.mx/uploads/2017/03/PAGINA-WEB-PADRON-DE-PROVEEDORES-Y-CONTRATISTAS-SANCIONADOS-FXXXII.docx"/>
    <hyperlink ref="AH45" r:id="rId99" display="http://www.alcione.mx"/>
    <hyperlink ref="AH47" r:id="rId100" display="http://i.guerrero.gob.mx/uploads/2017/03/PAGINA-WEB-PADRON-DE-PROVEEDORES-Y-CONTRATISTAS-SANCIONADOS-FXXXII.docx"/>
    <hyperlink ref="AH48" r:id="rId101" display="http://i.guerrero.gob.mx/uploads/2017/03/PAGINA-WEB-PADRON-DE-PROVEEDORES-Y-CONTRATISTAS-SANCIONADOS-FXXXII.docx"/>
    <hyperlink ref="AH49" r:id="rId102" display="http://i.guerrero.gob.mx/uploads/2017/03/PAGINA-WEB-PADRON-DE-PROVEEDORES-Y-CONTRATISTAS-SANCIONADOS-FXXXII.docx"/>
    <hyperlink ref="AH52" r:id="rId103" display="http://i.guerrero.gob.mx/uploads/2017/03/PAGINA-WEB-PADRON-DE-PROVEEDORES-Y-CONTRATISTAS-SANCIONADOS-FXXXII.docx"/>
    <hyperlink ref="AH53" r:id="rId104" display="http://i.guerrero.gob.mx/uploads/2017/03/PAGINA-WEB-PADRON-DE-PROVEEDORES-Y-CONTRATISTAS-SANCIONADOS-FXXXII.docx"/>
    <hyperlink ref="AH55" r:id="rId105" display="http://i.guerrero.gob.mx/uploads/2017/03/PAGINA-WEB-PADRON-DE-PROVEEDORES-Y-CONTRATISTAS-SANCIONADOS-FXXXII.docx"/>
    <hyperlink ref="AH57:AH61" r:id="rId106" display="http://i.guerrero.gob.mx/uploads/2017/03/PAGINA-WEB-PADRON-DE-PROVEEDORES-Y-CONTRATISTAS-SANCIONADOS-FXXXII.docx"/>
    <hyperlink ref="AH64:AH69" r:id="rId107" display="http://i.guerrero.gob.mx/uploads/2017/03/PAGINA-WEB-PADRON-DE-PROVEEDORES-Y-CONTRATISTAS-SANCIONADOS-FXXXII.docx"/>
    <hyperlink ref="AH71" r:id="rId108" display="http://i.guerrero.gob.mx/uploads/2017/03/PAGINA-WEB-PADRON-DE-PROVEEDORES-Y-CONTRATISTAS-SANCIONADOS-FXXXII.docx"/>
    <hyperlink ref="AH74:AH75" r:id="rId109" display="http://i.guerrero.gob.mx/uploads/2017/03/PAGINA-WEB-PADRON-DE-PROVEEDORES-Y-CONTRATISTAS-SANCIONADOS-FXXXII.docx"/>
    <hyperlink ref="AH77:AH78" r:id="rId110" display="http://i.guerrero.gob.mx/uploads/2017/03/PAGINA-WEB-PADRON-DE-PROVEEDORES-Y-CONTRATISTAS-SANCIONADOS-FXXXII.docx"/>
    <hyperlink ref="AH81:AH82" r:id="rId111" display="http://i.guerrero.gob.mx/uploads/2017/03/PAGINA-WEB-PADRON-DE-PROVEEDORES-Y-CONTRATISTAS-SANCIONADOS-FXXXII.docx"/>
    <hyperlink ref="AH84:AH85" r:id="rId112" display="http://i.guerrero.gob.mx/uploads/2017/03/PAGINA-WEB-PADRON-DE-PROVEEDORES-Y-CONTRATISTAS-SANCIONADOS-FXXXII.docx"/>
    <hyperlink ref="AH87:AH93" r:id="rId113" display="http://i.guerrero.gob.mx/uploads/2017/03/PAGINA-WEB-PADRON-DE-PROVEEDORES-Y-CONTRATISTAS-SANCIONADOS-FXXXII.docx"/>
    <hyperlink ref="AH99:AH100" r:id="rId114" display="http://i.guerrero.gob.mx/uploads/2017/03/PAGINA-WEB-PADRON-DE-PROVEEDORES-Y-CONTRATISTAS-SANCIONADOS-FXXXII.docx"/>
    <hyperlink ref="AH103:AH105" r:id="rId115" display="http://i.guerrero.gob.mx/uploads/2017/03/PAGINA-WEB-PADRON-DE-PROVEEDORES-Y-CONTRATISTAS-SANCIONADOS-FXXXII.docx"/>
    <hyperlink ref="AH107:AH108" r:id="rId116" display="http://i.guerrero.gob.mx/uploads/2017/03/PAGINA-WEB-PADRON-DE-PROVEEDORES-Y-CONTRATISTAS-SANCIONADOS-FXXXII.docx"/>
    <hyperlink ref="AH110:AH114" r:id="rId117" display="http://i.guerrero.gob.mx/uploads/2017/03/PAGINA-WEB-PADRON-DE-PROVEEDORES-Y-CONTRATISTAS-SANCIONADOS-FXXXII.docx"/>
    <hyperlink ref="AH118" r:id="rId118" display="http://i.guerrero.gob.mx/uploads/2017/03/PAGINA-WEB-PADRON-DE-PROVEEDORES-Y-CONTRATISTAS-SANCIONADOS-FXXXII.docx"/>
    <hyperlink ref="AH120" r:id="rId119" display="http://i.guerrero.gob.mx/uploads/2017/03/PAGINA-WEB-PADRON-DE-PROVEEDORES-Y-CONTRATISTAS-SANCIONADOS-FXXXII.docx"/>
    <hyperlink ref="AH122" r:id="rId120" display="http://i.guerrero.gob.mx/uploads/2017/03/PAGINA-WEB-PADRON-DE-PROVEEDORES-Y-CONTRATISTAS-SANCIONADOS-FXXXII.docx"/>
    <hyperlink ref="AH75" r:id="rId121" display="http://www.prefabricados.mx"/>
    <hyperlink ref="AH65" r:id="rId122" display="http://www.key.com.mx"/>
    <hyperlink ref="AH98" r:id="rId123" display="http://www.pinfra.com.mx"/>
    <hyperlink ref="AH97" r:id="rId124" display="http://www.telasgrupoparisina.com"/>
    <hyperlink ref="AH35" r:id="rId125" display="http://www.comercialmexicana.com.mx"/>
    <hyperlink ref="AH62" r:id="rId126" display="http://i.guerrero.gob.mx/uploads/2017/03/PAGINA-WEB-PADRON-DE-PROVEEDORES-Y-CONTRATISTAS-SANCIONADOS-FXXXII.docx"/>
    <hyperlink ref="AH19" r:id="rId127" display="http://www.oma.aero/es/aeropuertos/acapulco/"/>
    <hyperlink ref="AH79" r:id="rId128" display="https://grupoeurodesign.com/"/>
    <hyperlink ref="AH101" r:id="rId129" display="http://www.imaginegrupo.com/"/>
    <hyperlink ref="AH25" r:id="rId130" display="https://www.ausol.com.ar/"/>
  </hyperlinks>
  <printOptions/>
  <pageMargins left="0.75" right="0.75" top="1" bottom="1" header="0.5" footer="0.5"/>
  <pageSetup horizontalDpi="300" verticalDpi="300" orientation="portrait" r:id="rId1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70</v>
      </c>
    </row>
    <row r="2" ht="12.75">
      <c r="A2" t="s">
        <v>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72</v>
      </c>
    </row>
    <row r="2" ht="12.75">
      <c r="A2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32" sqref="A32"/>
    </sheetView>
  </sheetViews>
  <sheetFormatPr defaultColWidth="9.140625" defaultRowHeight="12.75"/>
  <sheetData>
    <row r="1" ht="12.75">
      <c r="A1" t="s">
        <v>74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78</v>
      </c>
    </row>
    <row r="6" ht="12.75">
      <c r="A6" t="s">
        <v>79</v>
      </c>
    </row>
    <row r="7" ht="12.75">
      <c r="A7" t="s">
        <v>80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  <row r="13" ht="12.75">
      <c r="A13" t="s">
        <v>86</v>
      </c>
    </row>
    <row r="14" ht="12.75">
      <c r="A14" t="s">
        <v>87</v>
      </c>
    </row>
    <row r="15" ht="12.75">
      <c r="A15" t="s">
        <v>88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  <row r="19" ht="12.75">
      <c r="A19" t="s">
        <v>92</v>
      </c>
    </row>
    <row r="20" ht="12.75">
      <c r="A20" t="s">
        <v>93</v>
      </c>
    </row>
    <row r="21" ht="12.75">
      <c r="A21" t="s">
        <v>94</v>
      </c>
    </row>
    <row r="22" ht="12.75">
      <c r="A22" t="s">
        <v>95</v>
      </c>
    </row>
    <row r="23" ht="12.75">
      <c r="A23" t="s">
        <v>96</v>
      </c>
    </row>
    <row r="24" ht="12.75">
      <c r="A24" t="s">
        <v>97</v>
      </c>
    </row>
    <row r="25" ht="12.75">
      <c r="A25" t="s">
        <v>98</v>
      </c>
    </row>
    <row r="26" ht="12.75">
      <c r="A26" t="s">
        <v>99</v>
      </c>
    </row>
    <row r="27" ht="12.75">
      <c r="A27" t="s">
        <v>100</v>
      </c>
    </row>
    <row r="28" ht="12.75">
      <c r="A28" t="s">
        <v>101</v>
      </c>
    </row>
    <row r="29" ht="12.75">
      <c r="A29" t="s">
        <v>102</v>
      </c>
    </row>
    <row r="30" ht="12.75">
      <c r="A30" t="s">
        <v>103</v>
      </c>
    </row>
    <row r="31" ht="12.75">
      <c r="A31" t="s">
        <v>104</v>
      </c>
    </row>
    <row r="32" ht="12.75">
      <c r="A32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106</v>
      </c>
    </row>
    <row r="2" ht="12.75">
      <c r="A2" t="s">
        <v>107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108</v>
      </c>
    </row>
    <row r="2" ht="12.75">
      <c r="A2" t="s">
        <v>109</v>
      </c>
    </row>
    <row r="3" ht="12.75">
      <c r="A3" t="s">
        <v>110</v>
      </c>
    </row>
    <row r="4" ht="12.75">
      <c r="A4" t="s">
        <v>111</v>
      </c>
    </row>
    <row r="5" ht="12.75">
      <c r="A5" t="s">
        <v>112</v>
      </c>
    </row>
    <row r="6" ht="12.75">
      <c r="A6" t="s">
        <v>113</v>
      </c>
    </row>
    <row r="7" ht="12.75">
      <c r="A7" t="s">
        <v>114</v>
      </c>
    </row>
    <row r="8" ht="12.75">
      <c r="A8" t="s">
        <v>115</v>
      </c>
    </row>
    <row r="9" ht="12.75">
      <c r="A9" t="s">
        <v>116</v>
      </c>
    </row>
    <row r="10" ht="12.75">
      <c r="A10" t="s">
        <v>117</v>
      </c>
    </row>
    <row r="11" ht="12.75">
      <c r="A11" t="s">
        <v>118</v>
      </c>
    </row>
    <row r="12" ht="12.75">
      <c r="A12" t="s">
        <v>119</v>
      </c>
    </row>
    <row r="13" ht="12.75">
      <c r="A13" t="s">
        <v>120</v>
      </c>
    </row>
    <row r="14" ht="12.75">
      <c r="A14" t="s">
        <v>121</v>
      </c>
    </row>
    <row r="15" ht="12.75">
      <c r="A15" t="s">
        <v>122</v>
      </c>
    </row>
    <row r="16" ht="12.75">
      <c r="A16" t="s">
        <v>123</v>
      </c>
    </row>
    <row r="17" ht="12.75">
      <c r="A17" t="s">
        <v>124</v>
      </c>
    </row>
    <row r="18" ht="12.75">
      <c r="A18" t="s">
        <v>125</v>
      </c>
    </row>
    <row r="19" ht="12.75">
      <c r="A19" t="s">
        <v>126</v>
      </c>
    </row>
    <row r="20" ht="12.75">
      <c r="A20" t="s">
        <v>127</v>
      </c>
    </row>
    <row r="21" ht="12.75">
      <c r="A21" t="s">
        <v>128</v>
      </c>
    </row>
    <row r="22" ht="12.75">
      <c r="A22" t="s">
        <v>129</v>
      </c>
    </row>
    <row r="23" ht="12.75">
      <c r="A23" t="s">
        <v>130</v>
      </c>
    </row>
    <row r="24" ht="12.75">
      <c r="A24" t="s">
        <v>131</v>
      </c>
    </row>
    <row r="25" ht="12.75">
      <c r="A25" t="s">
        <v>132</v>
      </c>
    </row>
    <row r="26" ht="12.75">
      <c r="A26" t="s">
        <v>133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0">
      <selection activeCell="A1" sqref="A1"/>
    </sheetView>
  </sheetViews>
  <sheetFormatPr defaultColWidth="9.140625" defaultRowHeight="12.75"/>
  <sheetData>
    <row r="1" ht="12.75">
      <c r="A1" t="s">
        <v>134</v>
      </c>
    </row>
    <row r="2" ht="12.75">
      <c r="A2" t="s">
        <v>135</v>
      </c>
    </row>
    <row r="3" ht="12.75">
      <c r="A3" t="s">
        <v>136</v>
      </c>
    </row>
    <row r="4" ht="12.75">
      <c r="A4" t="s">
        <v>137</v>
      </c>
    </row>
    <row r="5" ht="12.75">
      <c r="A5" t="s">
        <v>114</v>
      </c>
    </row>
    <row r="6" ht="12.75">
      <c r="A6" t="s">
        <v>138</v>
      </c>
    </row>
    <row r="7" ht="12.75">
      <c r="A7" t="s">
        <v>139</v>
      </c>
    </row>
    <row r="8" ht="12.75">
      <c r="A8" t="s">
        <v>140</v>
      </c>
    </row>
    <row r="9" ht="12.75">
      <c r="A9" t="s">
        <v>141</v>
      </c>
    </row>
    <row r="10" ht="12.75">
      <c r="A10" t="s">
        <v>142</v>
      </c>
    </row>
    <row r="11" ht="12.75">
      <c r="A11" t="s">
        <v>143</v>
      </c>
    </row>
    <row r="12" ht="12.75">
      <c r="A12" t="s">
        <v>144</v>
      </c>
    </row>
    <row r="13" ht="12.75">
      <c r="A13" t="s">
        <v>145</v>
      </c>
    </row>
    <row r="14" ht="12.75">
      <c r="A14" t="s">
        <v>146</v>
      </c>
    </row>
    <row r="15" ht="12.75">
      <c r="A15" t="s">
        <v>147</v>
      </c>
    </row>
    <row r="16" ht="12.75">
      <c r="A16" t="s">
        <v>148</v>
      </c>
    </row>
    <row r="17" ht="12.75">
      <c r="A17" t="s">
        <v>149</v>
      </c>
    </row>
    <row r="18" ht="12.75">
      <c r="A18" t="s">
        <v>150</v>
      </c>
    </row>
    <row r="19" ht="12.75">
      <c r="A19" t="s">
        <v>151</v>
      </c>
    </row>
    <row r="20" ht="12.75">
      <c r="A20" t="s">
        <v>152</v>
      </c>
    </row>
    <row r="21" ht="12.75">
      <c r="A21" t="s">
        <v>0</v>
      </c>
    </row>
    <row r="22" ht="12.75">
      <c r="A22" t="s">
        <v>1</v>
      </c>
    </row>
    <row r="23" ht="12.75">
      <c r="A23" t="s">
        <v>2</v>
      </c>
    </row>
    <row r="24" ht="12.75">
      <c r="A24" t="s">
        <v>3</v>
      </c>
    </row>
    <row r="25" ht="12.75">
      <c r="A25" t="s">
        <v>4</v>
      </c>
    </row>
    <row r="26" ht="12.75">
      <c r="A26" t="s">
        <v>5</v>
      </c>
    </row>
    <row r="27" ht="12.75">
      <c r="A27" t="s">
        <v>6</v>
      </c>
    </row>
    <row r="28" ht="12.75">
      <c r="A28" t="s">
        <v>7</v>
      </c>
    </row>
    <row r="29" ht="12.75">
      <c r="A29" t="s">
        <v>8</v>
      </c>
    </row>
    <row r="30" ht="12.75">
      <c r="A30" t="s">
        <v>118</v>
      </c>
    </row>
    <row r="31" ht="12.75">
      <c r="A31" t="s">
        <v>9</v>
      </c>
    </row>
    <row r="32" ht="12.75">
      <c r="A32" t="s">
        <v>117</v>
      </c>
    </row>
    <row r="33" ht="12.75">
      <c r="A33" t="s">
        <v>10</v>
      </c>
    </row>
    <row r="34" ht="12.75">
      <c r="A34" t="s">
        <v>11</v>
      </c>
    </row>
    <row r="35" ht="12.75">
      <c r="A35" t="s">
        <v>12</v>
      </c>
    </row>
    <row r="36" ht="12.75">
      <c r="A36" t="s">
        <v>13</v>
      </c>
    </row>
    <row r="37" ht="12.75">
      <c r="A37" t="s">
        <v>14</v>
      </c>
    </row>
    <row r="38" ht="12.75">
      <c r="A38" t="s">
        <v>15</v>
      </c>
    </row>
    <row r="39" ht="12.75">
      <c r="A39" t="s">
        <v>16</v>
      </c>
    </row>
    <row r="40" ht="12.75">
      <c r="A40" t="s">
        <v>17</v>
      </c>
    </row>
    <row r="41" ht="12.75">
      <c r="A41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33" sqref="A33"/>
    </sheetView>
  </sheetViews>
  <sheetFormatPr defaultColWidth="9.140625" defaultRowHeight="12.75"/>
  <sheetData>
    <row r="1" ht="12.75">
      <c r="A1" t="s">
        <v>74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78</v>
      </c>
    </row>
    <row r="6" ht="12.75">
      <c r="A6" t="s">
        <v>79</v>
      </c>
    </row>
    <row r="7" ht="12.75">
      <c r="A7" t="s">
        <v>80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  <row r="13" ht="12.75">
      <c r="A13" t="s">
        <v>86</v>
      </c>
    </row>
    <row r="14" ht="12.75">
      <c r="A14" t="s">
        <v>87</v>
      </c>
    </row>
    <row r="15" ht="12.75">
      <c r="A15" t="s">
        <v>88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  <row r="19" ht="12.75">
      <c r="A19" t="s">
        <v>92</v>
      </c>
    </row>
    <row r="20" ht="12.75">
      <c r="A20" t="s">
        <v>93</v>
      </c>
    </row>
    <row r="21" ht="12.75">
      <c r="A21" t="s">
        <v>94</v>
      </c>
    </row>
    <row r="22" ht="12.75">
      <c r="A22" t="s">
        <v>95</v>
      </c>
    </row>
    <row r="23" ht="12.75">
      <c r="A23" t="s">
        <v>96</v>
      </c>
    </row>
    <row r="24" ht="12.75">
      <c r="A24" t="s">
        <v>97</v>
      </c>
    </row>
    <row r="25" ht="12.75">
      <c r="A25" t="s">
        <v>98</v>
      </c>
    </row>
    <row r="26" ht="12.75">
      <c r="A26" t="s">
        <v>99</v>
      </c>
    </row>
    <row r="27" ht="12.75">
      <c r="A27" t="s">
        <v>100</v>
      </c>
    </row>
    <row r="28" ht="12.75">
      <c r="A28" t="s">
        <v>101</v>
      </c>
    </row>
    <row r="29" ht="12.75">
      <c r="A29" t="s">
        <v>102</v>
      </c>
    </row>
    <row r="30" ht="12.75">
      <c r="A30" t="s">
        <v>103</v>
      </c>
    </row>
    <row r="31" ht="12.75">
      <c r="A31" t="s">
        <v>104</v>
      </c>
    </row>
    <row r="32" ht="12.75">
      <c r="A32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</dc:creator>
  <cp:keywords/>
  <dc:description/>
  <cp:lastModifiedBy>Ely</cp:lastModifiedBy>
  <cp:lastPrinted>2017-10-24T16:09:55Z</cp:lastPrinted>
  <dcterms:created xsi:type="dcterms:W3CDTF">2017-09-27T18:50:31Z</dcterms:created>
  <dcterms:modified xsi:type="dcterms:W3CDTF">2017-10-30T18:56:06Z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