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<sst xmlns="http://schemas.openxmlformats.org/spreadsheetml/2006/main" count="1010" uniqueCount="266">
  <si>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</si>
  <si>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</si>
  <si>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</si>
  <si>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</si>
  <si>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</si>
  <si>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</si>
  <si>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</si>
  <si>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</si>
  <si>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</si>
  <si>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</si>
  <si>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</si>
  <si>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</si>
  <si>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</si>
  <si>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</si>
  <si>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</si>
  <si>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</si>
  <si>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</si>
  <si>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</si>
  <si>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</si>
  <si>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</si>
  <si>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</si>
  <si>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</si>
  <si>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</si>
  <si>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</si>
  <si>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</si>
  <si>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</si>
  <si>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</si>
  <si>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</si>
  <si>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</si>
  <si>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</si>
  <si>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</si>
  <si>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</si>
  <si>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</si>
  <si>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</si>
  <si>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</si>
  <si>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</si>
  <si>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</si>
  <si>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</si>
  <si>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</si>
  <si>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</si>
  <si>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</si>
  <si>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</si>
  <si>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</si>
  <si>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</si>
  <si>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</si>
  <si>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</si>
  <si>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</si>
  <si>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</si>
  <si>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</si>
  <si>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</si>
  <si>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</si>
  <si>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</si>
  <si>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</si>
  <si>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</si>
  <si>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</si>
  <si>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</si>
  <si>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</si>
  <si>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</si>
  <si>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</si>
  <si>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</si>
  <si>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</si>
  <si>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</si>
  <si>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</si>
  <si>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</si>
  <si>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</si>
  <si>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</si>
  <si>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</si>
  <si>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</si>
  <si>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</si>
  <si>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</si>
  <si>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</si>
  <si>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</si>
  <si>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</si>
  <si>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</si>
  <si>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</si>
  <si>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</si>
  <si>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</si>
  <si>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</si>
  <si>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</si>
  <si>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</si>
  <si>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</si>
  <si>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</si>
  <si>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</si>
  <si>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</si>
  <si>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</si>
  <si>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</si>
  <si>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</si>
  <si>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</si>
  <si>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</si>
  <si>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</si>
  <si>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</si>
  <si>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</si>
  <si>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</si>
  <si>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</si>
  <si>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</si>
  <si>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</si>
  <si>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</si>
  <si>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</si>
  <si>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</si>
  <si>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</si>
  <si>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</si>
  <si>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</si>
  <si>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</si>
  <si>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</si>
  <si>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</si>
  <si>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</si>
  <si>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</si>
  <si>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</si>
  <si>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</si>
  <si>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</si>
  <si>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VIATICOS</t>
  </si>
  <si>
    <t>http://i.guerrero.gob.mx/uploads/2017/03/ACTA-DE-ACUERDOS-GTO-DE-MANO.pdf</t>
  </si>
  <si>
    <t>9C</t>
  </si>
  <si>
    <t>GERENTE GENERAL</t>
  </si>
  <si>
    <t>DIRECCION DE ADMON</t>
  </si>
  <si>
    <t>DIRECCION DE ADMINISTRACION</t>
  </si>
  <si>
    <t xml:space="preserve">YADIRA </t>
  </si>
  <si>
    <t>OZUNA</t>
  </si>
  <si>
    <t>PEREZ</t>
  </si>
  <si>
    <t>CONCIERTO</t>
  </si>
  <si>
    <t>MEXICO</t>
  </si>
  <si>
    <t>GUERRERO</t>
  </si>
  <si>
    <t>36148</t>
  </si>
  <si>
    <t>http://i.guerrero.gob.mx/uploads/2017/03/VIATICOS-SEFINA.pdf</t>
  </si>
  <si>
    <t>CHILPANCIN- GO DE LOS BRAVO</t>
  </si>
  <si>
    <t>FEBRERO</t>
  </si>
  <si>
    <t xml:space="preserve"> </t>
  </si>
  <si>
    <t xml:space="preserve">ACAPULCO </t>
  </si>
  <si>
    <t>CEREMONIA SOLEMNE "CENTENARIO DE LA CONSTITUCION POLITICA DE 1917"</t>
  </si>
  <si>
    <t>TIXTLA</t>
  </si>
  <si>
    <t>XXVIII SEMANA ALTAMIRANISTA</t>
  </si>
  <si>
    <t>IXCATEOPAN DE CUAUHTEMOC</t>
  </si>
  <si>
    <t>492 ANIVERSARIO LUCTUOSO DEL EMPERADOR CUAUHTEMOC</t>
  </si>
  <si>
    <t>MARZO</t>
  </si>
  <si>
    <t>XLI ANIVERSARIO ESCUELA NORMAL URBANA FEDERAL  "PROF. RAFAEL RAMIREZ"</t>
  </si>
  <si>
    <t>TAXCO DE ALARCON</t>
  </si>
  <si>
    <t>REUNION NACIONAL DE TRABAJO DE MEDIO TERMINO DEL ICAT 2017</t>
  </si>
  <si>
    <t>ABRIL</t>
  </si>
  <si>
    <t>SAN MARCOS</t>
  </si>
  <si>
    <t>EXPO FERIA 2017</t>
  </si>
  <si>
    <t>MAYO</t>
  </si>
  <si>
    <t>TEPECOACUILCO DE TRUJANO</t>
  </si>
  <si>
    <t>250 ANIVERSARIO DEL NATALICIO DEL CORONEL VALERIO TRUJANO</t>
  </si>
  <si>
    <t>JUNIO</t>
  </si>
  <si>
    <t>MORELOS</t>
  </si>
  <si>
    <t>CUERNAVACA</t>
  </si>
  <si>
    <t>CONCIERTO ESPECIAL</t>
  </si>
  <si>
    <t>TEHUILOTEPEC</t>
  </si>
  <si>
    <t>ACAPULCO</t>
  </si>
  <si>
    <t xml:space="preserve">CHILPANCIN- GO DE LOS BRAVO </t>
  </si>
  <si>
    <t>COMISION ESMERALDA ANDRADE MARTINEZ,  08B SECRETARIA</t>
  </si>
  <si>
    <t>ENERO</t>
  </si>
  <si>
    <t>ENTREGA SOLICITUD DE RECURSOS 1A. QNA. ENERO 2017, FIRMA DE ACTA Y CORRESPONDENCIA VARIA.</t>
  </si>
  <si>
    <t>TRAMITES Y MENSAJERIA</t>
  </si>
  <si>
    <t>ENTREGA SOLICITUD DE RECURSOS 2A. QNA. ENERO 2017, CORRESPONDENCIA ITAIGro.</t>
  </si>
  <si>
    <t>COMISION MIGUEL ANGEL OVIEDO RAMIREZ                    O8C CHOFER</t>
  </si>
  <si>
    <t>17B</t>
  </si>
  <si>
    <t>DIRECTOR GENERAL</t>
  </si>
  <si>
    <t>EDUARDO GABRIEL</t>
  </si>
  <si>
    <t>ALVAREZ</t>
  </si>
  <si>
    <t>ORTEGA</t>
  </si>
  <si>
    <t>SERVICIO AUTOMOTRIZ</t>
  </si>
  <si>
    <t>TRASLADAR UNIDAD HONDA CR-V PARA SERVICIO AUTOMOTRIZ</t>
  </si>
  <si>
    <t>TRASLADO</t>
  </si>
  <si>
    <t>CDMX</t>
  </si>
  <si>
    <t>TRASLADO DEL DIRECTOR GENERAL A LA CDMX</t>
  </si>
  <si>
    <t>ENTREGA DE CUENTA PUBLICA 2016, CORRESPONDENCIA VARIA.</t>
  </si>
  <si>
    <t>PEDRO GALLARDO VALENTE  4A CONTADOR.                  PERLA GALLARDO MEJIA                            08C SECRETARIA   ARTURO JUAREZ PAVON E2B ANALISTA PROFESIONAL     JOSE LUIS OZUNA PEREZ O9B CHOFER</t>
  </si>
  <si>
    <t>ENTREGA DE INFORME FINANCIERO</t>
  </si>
  <si>
    <t>ENTREGA DE INFORME FINANCIERO SEMESTRAL Y CUENTA PUBLICA 2016.</t>
  </si>
  <si>
    <t>DIRECCION GENERAL</t>
  </si>
  <si>
    <t>CORRESPONDENCIA</t>
  </si>
  <si>
    <t>ENTREGA DE CORRESPONDENCIA VARIA.</t>
  </si>
  <si>
    <t>INSCRIPCION AL PADRON DECLARANET, MENSAJERIA</t>
  </si>
  <si>
    <t>COMISION MARI TRINI SUCHOWITZKI STADELMANN,    3B JEFE(A) DE DEPARTAMENTO</t>
  </si>
  <si>
    <t>COMISION C.P. PEDRO GALLARDO VALENTE                    4A CONTADOR</t>
  </si>
  <si>
    <t xml:space="preserve">TRAMITES </t>
  </si>
  <si>
    <t>ENTREGA DE ESTADOS FINANCIEROS Y TRAMITES VARIOS</t>
  </si>
  <si>
    <t>ENTREGA SOLICITUD DE RECURSOS 1A. Y 2A. QNA. ABRIL 2017, CORRESPONDENCIA VARIA.</t>
  </si>
  <si>
    <t>ENTREGA ESTADOS FINANCIEROS MARZO 2017, CORRESPONDENCIA VARIA.</t>
  </si>
  <si>
    <t>ENTREGA ESTADOS FINANCIEROS MAYO 2017, CORRESPONDENCIA VARIA.</t>
  </si>
  <si>
    <t>http://i.guerrero.gob.mx/uploads/2017/03/2-REPORTE-DE-COMISION-04FEB2017.pdf</t>
  </si>
  <si>
    <t>http://i.guerrero.gob.mx/uploads/2017/03/4-REPORTE-DE-COMISION-11FEB2017.pdf</t>
  </si>
  <si>
    <t>http://i.guerrero.gob.mx/uploads/2017/03/6-REPORTE-DE-COMISION-27FEB2017.pdf</t>
  </si>
  <si>
    <t>http://i.guerrero.gob.mx/uploads/2017/03/8-REPORTE-DE-COMISION-03mar2017.pdf</t>
  </si>
  <si>
    <t>http://i.guerrero.gob.mx/uploads/2017/03/10-REPORTE-DE-COMISION-23Y24mar2017.pdf</t>
  </si>
  <si>
    <t>http://i.guerrero.gob.mx/uploads/2017/03/12-REPORTE-DE-COMISION-25ABR2017.pdf</t>
  </si>
  <si>
    <t>http://i.guerrero.gob.mx/uploads/2017/03/14-REPORTE-DE-COMISION-21MAY2017.pdf</t>
  </si>
  <si>
    <t>http://i.guerrero.gob.mx/uploads/2017/03/16-REPORTE-DE-COMISION-03JUNIO2017.pdf</t>
  </si>
  <si>
    <t>http://i.guerrero.gob.mx/uploads/2017/03/18-REPORTE-DE-COMISION-11JUNIO2017.pdf</t>
  </si>
  <si>
    <t>http://i.guerrero.gob.mx/uploads/2017/03/1-GASTO-DE-MANO-4FEB2017.pdf</t>
  </si>
  <si>
    <t>http://i.guerrero.gob.mx/uploads/2017/03/3-GASTO-DE-MANO-11FEB2017.pdf</t>
  </si>
  <si>
    <t>http://i.guerrero.gob.mx/uploads/2017/03/5-GASTO-DE-MANO-27FEB2017.pdf</t>
  </si>
  <si>
    <t>http://i.guerrero.gob.mx/uploads/2017/03/7-GASTO-DE-MANO-03MAR2017.pdf</t>
  </si>
  <si>
    <t>http://i.guerrero.gob.mx/uploads/2017/03/9-GASTO-DE-MANO-23Y24MAR2017.pdf</t>
  </si>
  <si>
    <t>http://i.guerrero.gob.mx/uploads/2017/03/11-GASTO-DE-MANO-25ABRIL2017.pdf</t>
  </si>
  <si>
    <t>http://i.guerrero.gob.mx/uploads/2017/03/13-GASTO-DE-MANO-21MAYO2017.pdf</t>
  </si>
  <si>
    <t>http://i.guerrero.gob.mx/uploads/2017/03/15-GASTO-DE-MANO-03JUNIO2017.pdf</t>
  </si>
  <si>
    <t>http://i.guerrero.gob.mx/uploads/2017/03/17-GASTO-DE-MANO-11JUNIO2017.pdf</t>
  </si>
  <si>
    <t>http://i.guerrero.gob.mx/uploads/2017/03/2-INFORME-DE-LA-COMISION-16ENE2017.pdf</t>
  </si>
  <si>
    <t>http://i.guerrero.gob.mx/uploads/2017/03/4-INFORME-DE-LA-COMISION-19ENE2017.pdf</t>
  </si>
  <si>
    <t>http://i.guerrero.gob.mx/uploads/2017/03/6-INFORME-DE-LA-COMISION-13FEB2017.pdf</t>
  </si>
  <si>
    <t>http://i.guerrero.gob.mx/uploads/2017/03/8-INFORME-DE-LA-COMISION-13FEB2017-1.pdf</t>
  </si>
  <si>
    <t>http://i.guerrero.gob.mx/uploads/2017/03/10-INFORME-DE-LA-COMISION-24FEB2017.pdf</t>
  </si>
  <si>
    <t>http://i.guerrero.gob.mx/uploads/2017/03/12-INFORME-DE-LA-COMISION-08FEB2017.pdf</t>
  </si>
  <si>
    <t>http://i.guerrero.gob.mx/uploads/2017/03/14-INFORME-DE-LA-COMISION-15MAR2017.pdf</t>
  </si>
  <si>
    <t>http://i.guerrero.gob.mx/uploads/2017/03/16-INFORME-DE-LA-COMISION-17ABRIL2017.pdf</t>
  </si>
  <si>
    <t>http://i.guerrero.gob.mx/uploads/2017/03/18-INFORME-DE-LA-COMISION-20ABRIL2017.pdf</t>
  </si>
  <si>
    <t>http://i.guerrero.gob.mx/uploads/2017/03/20-INFORME-DE-LA-COMISION-03ABRIL2017.pdf</t>
  </si>
  <si>
    <t>http://i.guerrero.gob.mx/uploads/2017/03/22-INFORME-DE-LA-COMISION-03ABRIL2017-1.pdf</t>
  </si>
  <si>
    <t>http://i.guerrero.gob.mx/uploads/2017/03/24-INFORME-DE-LA-COMISION-23MAYO-2017.pdf</t>
  </si>
  <si>
    <t>http://i.guerrero.gob.mx/uploads/2017/03/26-INFORME-DE-LA-COMISION-21-JUNIO-2017.pdf</t>
  </si>
  <si>
    <t>http://i.guerrero.gob.mx/uploads/2017/03/28-INFORME-DE-LA-COMISION-26-JUNIO-2017.pdf</t>
  </si>
  <si>
    <t>http://i.guerrero.gob.mx/uploads/2017/03/1-COMPROBANTE-DE-COMISION-16ENE2017.pdf</t>
  </si>
  <si>
    <t>http://i.guerrero.gob.mx/uploads/2017/03/3-COMPROBANTE-DE-COMISION-19ENE2017.pdf</t>
  </si>
  <si>
    <t>http://i.guerrero.gob.mx/uploads/2017/03/5-COMPROBANTE-DE-COMISION-13FEB2017.pdf</t>
  </si>
  <si>
    <t>http://i.guerrero.gob.mx/uploads/2017/03/7-COMPROBANTE-DE-COMISION-13FEB2017-1.pdf</t>
  </si>
  <si>
    <t>http://i.guerrero.gob.mx/uploads/2017/03/9-COMPROBANTE-DE-COMISION-24FEB2017.pdf</t>
  </si>
  <si>
    <t>http://i.guerrero.gob.mx/uploads/2017/03/11-COMPROBANTE-DE-COMISION-08FEB2017.pdf</t>
  </si>
  <si>
    <t>http://i.guerrero.gob.mx/uploads/2017/03/13-COMPROBANTE-DE-COMISION-15MAR2017.pdf</t>
  </si>
  <si>
    <t>http://i.guerrero.gob.mx/uploads/2017/03/15-COMPROBANTE-DE-COMISION-17ABRIL2017.pdf</t>
  </si>
  <si>
    <t>http://i.guerrero.gob.mx/uploads/2017/03/17-COMPROBANTE-DE-COMISION-20ABRIL2017.pdf</t>
  </si>
  <si>
    <t>http://i.guerrero.gob.mx/uploads/2017/03/19-COMPROBANTE-DE-COMISION-03ABRIL2017.pdf</t>
  </si>
  <si>
    <t>http://i.guerrero.gob.mx/uploads/2017/03/21-COMPROBANTE-DE-COMISION-03ABRIL2017-1.pdf</t>
  </si>
  <si>
    <t>http://i.guerrero.gob.mx/uploads/2017/03/23-COMPROBANTE-DE-COMISION-23MAYO-2017.pdf</t>
  </si>
  <si>
    <t>http://i.guerrero.gob.mx/uploads/2017/03/25-COMPROBANTE-DE-COMISION-21-JUNIO-2017.pdf</t>
  </si>
  <si>
    <t>http://i.guerrero.gob.mx/uploads/2017/03/27-COMPROBANTE-DE-COMISION-26-JUNIO-2017.pdf</t>
  </si>
  <si>
    <t>GASTO DE MANO AUTORIZADO POR LA JUNTA DIRECTIVA DE GOBIERNO EN LA PRIMERA SESION ORDINARIA DEL DIA 16/01/2014</t>
  </si>
  <si>
    <t>JULIO</t>
  </si>
  <si>
    <t>FESTIVAL "ASI SOMOS EN GUERRERO"</t>
  </si>
  <si>
    <t>http://i.guerrero.gob.mx/uploads/2017/03/19-REPORTE-DE-COMISION-01JULIO2017.pdf</t>
  </si>
  <si>
    <t>COMISION OFA</t>
  </si>
  <si>
    <t>TECPAN DE GALEANA</t>
  </si>
  <si>
    <t>http://i.guerrero.gob.mx/uploads/2017/03/21-REPORTE-DE-COMISION-15JULIO2017.pdf</t>
  </si>
  <si>
    <t>SEPTIEMBRE</t>
  </si>
  <si>
    <t>OMETEPEC</t>
  </si>
  <si>
    <t>FESTIVIDADES SAN NICOLAS PENITENTE</t>
  </si>
  <si>
    <t>http://i.guerrero.gob.mx/uploads/2017/03/23-REPORTE-DE-COMISION-07SEPTIEMBRE2017.pdf</t>
  </si>
  <si>
    <t>CAPACITACION</t>
  </si>
  <si>
    <t>TALLER "CONTROL INTERNO Y ADMINISTRACION DE RIESGO"</t>
  </si>
  <si>
    <t>http://i.guerrero.gob.mx/uploads/2017/03/30-INFORME-DE-LA-COMISION-12-JULIO-2017.pdf</t>
  </si>
  <si>
    <t>COMISION DIR. ADMON</t>
  </si>
  <si>
    <t>SEMINARIO DE TALLERES SECUENCIALES DE CONTABILIDAD GUBERNAMENTAL</t>
  </si>
  <si>
    <t>http://i.guerrero.gob.mx/uploads/2017/03/32-INFORME-DE-LA-COMISION-31-JULIO-2017.pdf</t>
  </si>
  <si>
    <t>AGOSTO</t>
  </si>
  <si>
    <t>APLICACIÓN Y CUMPLIMIENTO DE LA LEY DE DISCIPLINA FINANCIERA/SEMINARIO DE TALLERES SECUENCIALES DE CONTABILIDAD GUBERNAMENTAL</t>
  </si>
  <si>
    <t>http://i.guerrero.gob.mx/uploads/2017/03/34-INFORME-DE-LA-COMISION-07-18-AGOSTO2017.pdf</t>
  </si>
  <si>
    <t>ENTREGA SOLICITUD DE RECURSOS 1A. Y 2A. QNA. AGOSTO 2017, CORRESPONDENCIA VARIA.</t>
  </si>
  <si>
    <t>http://i.guerrero.gob.mx/uploads/2017/03/36-INFORME-DE-LA-COMISION-02AGOSTO2017.pdf</t>
  </si>
  <si>
    <t>ENTREGA PRIMER INFORME FINANCIERO SEMESTRAL 2017.</t>
  </si>
  <si>
    <t>http://i.guerrero.gob.mx/uploads/2017/03/38-INFORME-DE-LA-COMISION-04AGOSTO2017.pdf</t>
  </si>
  <si>
    <t>http://i.guerrero.gob.mx/uploads/2017/03/40-INFORME-DE-LA-COMISION-04AGOSTO2017.pdf</t>
  </si>
  <si>
    <t xml:space="preserve">COMISION                  PERLA GALLARDO MEJIA                            08C SECRETARIA   </t>
  </si>
  <si>
    <t>http://i.guerrero.gob.mx/uploads/2017/03/42-INFORME-DE-LA-COMISION-04AGOSTO2017.pdf</t>
  </si>
  <si>
    <t xml:space="preserve">COMISION ARTURO JUAREZ PAVON E2B ANALISTA PROFESIONAL     </t>
  </si>
  <si>
    <t>CAPACITACION SAACG.NET/OPERACIONES ESPECIFICAS SAACG.NET</t>
  </si>
  <si>
    <t>http://i.guerrero.gob.mx/uploads/2017/03/44-INFORME-DE-LA-COMISION-8-11AGOSTO2017.pdf</t>
  </si>
  <si>
    <t>ENTREGA ESTADOS FINANCIEROS JUNIO 2017, CORRESPONDENCIA VARIA.</t>
  </si>
  <si>
    <t>http://i.guerrero.gob.mx/uploads/2017/03/46-INFORME-DE-LA-COMISION-24GOSTO2017.pdf</t>
  </si>
  <si>
    <t>http://i.guerrero.gob.mx/uploads/2017/03/48-INFORME-DE-LA-COMISION-11AGOSTO2017.pdf</t>
  </si>
  <si>
    <t>ENTREGA SOLICITUD DE RECURSOS 1A. Y 2A. QNA. SEPTIEMBRE 2017, CORRESPONDENCIA VARIA.</t>
  </si>
  <si>
    <t>http://i.guerrero.gob.mx/uploads/2017/03/50-INFORME-DE-LA-COMISION-05SEPTIEMBRE2017.pdf</t>
  </si>
  <si>
    <t>ENTREGA ESTADOS FINANCIEROS JULIO 2017, CORRESPONDENCIA VARIA.</t>
  </si>
  <si>
    <t>http://i.guerrero.gob.mx/uploads/2017/03/52-INFORME-DE-LA-COMISION-12SEPTIEMBRE2017.pdf</t>
  </si>
  <si>
    <t>ENTREGA ESTADOS FINANCIEROS AGOSTO 2017, INVITACION 2a. SESION JUNTA DIRECTIVA, CORRESPONDENCIA VARIA.</t>
  </si>
  <si>
    <t>http://i.guerrero.gob.mx/uploads/2017/03/54-INFORME-DE-LA-COMISION-29SEPTIEMBRE2017.pdf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</si>
</sst>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15" fontId="0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5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2-REPORTE-DE-COMISION-04FEB2017.pdf" TargetMode="External" /><Relationship Id="rId2" Type="http://schemas.openxmlformats.org/officeDocument/2006/relationships/hyperlink" Target="http://i.guerrero.gob.mx/uploads/2017/03/4-REPORTE-DE-COMISION-11FEB2017.pdf" TargetMode="External" /><Relationship Id="rId3" Type="http://schemas.openxmlformats.org/officeDocument/2006/relationships/hyperlink" Target="http://i.guerrero.gob.mx/uploads/2017/03/6-REPORTE-DE-COMISION-27FEB2017.pdf" TargetMode="External" /><Relationship Id="rId4" Type="http://schemas.openxmlformats.org/officeDocument/2006/relationships/hyperlink" Target="http://i.guerrero.gob.mx/uploads/2017/03/8-REPORTE-DE-COMISION-03mar2017.pdf" TargetMode="External" /><Relationship Id="rId5" Type="http://schemas.openxmlformats.org/officeDocument/2006/relationships/hyperlink" Target="http://i.guerrero.gob.mx/uploads/2017/03/10-REPORTE-DE-COMISION-23Y24mar2017.pdf" TargetMode="External" /><Relationship Id="rId6" Type="http://schemas.openxmlformats.org/officeDocument/2006/relationships/hyperlink" Target="http://i.guerrero.gob.mx/uploads/2017/03/12-REPORTE-DE-COMISION-25ABR2017.pdf" TargetMode="External" /><Relationship Id="rId7" Type="http://schemas.openxmlformats.org/officeDocument/2006/relationships/hyperlink" Target="http://i.guerrero.gob.mx/uploads/2017/03/14-REPORTE-DE-COMISION-21MAY2017.pdf" TargetMode="External" /><Relationship Id="rId8" Type="http://schemas.openxmlformats.org/officeDocument/2006/relationships/hyperlink" Target="http://i.guerrero.gob.mx/uploads/2017/03/16-REPORTE-DE-COMISION-03JUNIO2017.pdf" TargetMode="External" /><Relationship Id="rId9" Type="http://schemas.openxmlformats.org/officeDocument/2006/relationships/hyperlink" Target="http://i.guerrero.gob.mx/uploads/2017/03/18-REPORTE-DE-COMISION-11JUNIO2017.pdf" TargetMode="External" /><Relationship Id="rId10" Type="http://schemas.openxmlformats.org/officeDocument/2006/relationships/hyperlink" Target="http://i.guerrero.gob.mx/uploads/2017/03/2-INFORME-DE-LA-COMISION-16ENE2017.pdf" TargetMode="External" /><Relationship Id="rId11" Type="http://schemas.openxmlformats.org/officeDocument/2006/relationships/hyperlink" Target="http://i.guerrero.gob.mx/uploads/2017/03/4-INFORME-DE-LA-COMISION-19ENE2017.pdf" TargetMode="External" /><Relationship Id="rId12" Type="http://schemas.openxmlformats.org/officeDocument/2006/relationships/hyperlink" Target="http://i.guerrero.gob.mx/uploads/2017/03/6-INFORME-DE-LA-COMISION-13FEB2017.pdf" TargetMode="External" /><Relationship Id="rId13" Type="http://schemas.openxmlformats.org/officeDocument/2006/relationships/hyperlink" Target="http://i.guerrero.gob.mx/uploads/2017/03/8-INFORME-DE-LA-COMISION-13FEB2017-1.pdf" TargetMode="External" /><Relationship Id="rId14" Type="http://schemas.openxmlformats.org/officeDocument/2006/relationships/hyperlink" Target="http://i.guerrero.gob.mx/uploads/2017/03/10-INFORME-DE-LA-COMISION-24FEB2017.pdf" TargetMode="External" /><Relationship Id="rId15" Type="http://schemas.openxmlformats.org/officeDocument/2006/relationships/hyperlink" Target="http://i.guerrero.gob.mx/uploads/2017/03/12-INFORME-DE-LA-COMISION-08FEB2017.pdf" TargetMode="External" /><Relationship Id="rId16" Type="http://schemas.openxmlformats.org/officeDocument/2006/relationships/hyperlink" Target="http://i.guerrero.gob.mx/uploads/2017/03/14-INFORME-DE-LA-COMISION-15MAR2017.pdf" TargetMode="External" /><Relationship Id="rId17" Type="http://schemas.openxmlformats.org/officeDocument/2006/relationships/hyperlink" Target="http://i.guerrero.gob.mx/uploads/2017/03/16-INFORME-DE-LA-COMISION-17ABRIL2017.pdf" TargetMode="External" /><Relationship Id="rId18" Type="http://schemas.openxmlformats.org/officeDocument/2006/relationships/hyperlink" Target="http://i.guerrero.gob.mx/uploads/2017/03/18-INFORME-DE-LA-COMISION-20ABRIL2017.pdf" TargetMode="External" /><Relationship Id="rId19" Type="http://schemas.openxmlformats.org/officeDocument/2006/relationships/hyperlink" Target="http://i.guerrero.gob.mx/uploads/2017/03/20-INFORME-DE-LA-COMISION-03ABRIL2017.pdf" TargetMode="External" /><Relationship Id="rId20" Type="http://schemas.openxmlformats.org/officeDocument/2006/relationships/hyperlink" Target="http://i.guerrero.gob.mx/uploads/2017/03/22-INFORME-DE-LA-COMISION-03ABRIL2017-1.pdf" TargetMode="External" /><Relationship Id="rId21" Type="http://schemas.openxmlformats.org/officeDocument/2006/relationships/hyperlink" Target="http://i.guerrero.gob.mx/uploads/2017/03/24-INFORME-DE-LA-COMISION-23MAYO-2017.pdf" TargetMode="External" /><Relationship Id="rId22" Type="http://schemas.openxmlformats.org/officeDocument/2006/relationships/hyperlink" Target="http://i.guerrero.gob.mx/uploads/2017/03/26-INFORME-DE-LA-COMISION-21-JUNIO-2017.pdf" TargetMode="External" /><Relationship Id="rId23" Type="http://schemas.openxmlformats.org/officeDocument/2006/relationships/hyperlink" Target="http://i.guerrero.gob.mx/uploads/2017/03/28-INFORME-DE-LA-COMISION-26-JUNIO-2017.pdf" TargetMode="External" /><Relationship Id="rId24" Type="http://schemas.openxmlformats.org/officeDocument/2006/relationships/hyperlink" Target="http://i.guerrero.gob.mx/uploads/2017/03/36-INFORME-DE-LA-COMISION-02AGOSTO2017.pdf" TargetMode="External" /><Relationship Id="rId25" Type="http://schemas.openxmlformats.org/officeDocument/2006/relationships/hyperlink" Target="http://i.guerrero.gob.mx/uploads/2017/03/38-INFORME-DE-LA-COMISION-04AGOSTO2017.pdf" TargetMode="External" /><Relationship Id="rId26" Type="http://schemas.openxmlformats.org/officeDocument/2006/relationships/hyperlink" Target="http://i.guerrero.gob.mx/uploads/2017/03/40-INFORME-DE-LA-COMISION-04AGOSTO2017.pdf" TargetMode="External" /><Relationship Id="rId27" Type="http://schemas.openxmlformats.org/officeDocument/2006/relationships/hyperlink" Target="http://i.guerrero.gob.mx/uploads/2017/03/42-INFORME-DE-LA-COMISION-04AGOSTO2017.pdf" TargetMode="External" /><Relationship Id="rId28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1-GASTO-DE-MANO-4FEB2017.pdf" TargetMode="External" /><Relationship Id="rId2" Type="http://schemas.openxmlformats.org/officeDocument/2006/relationships/hyperlink" Target="http://i.guerrero.gob.mx/uploads/2017/03/3-GASTO-DE-MANO-11FEB2017.pdf" TargetMode="External" /><Relationship Id="rId3" Type="http://schemas.openxmlformats.org/officeDocument/2006/relationships/hyperlink" Target="http://i.guerrero.gob.mx/uploads/2017/03/5-GASTO-DE-MANO-27FEB2017.pdf" TargetMode="External" /><Relationship Id="rId4" Type="http://schemas.openxmlformats.org/officeDocument/2006/relationships/hyperlink" Target="http://i.guerrero.gob.mx/uploads/2017/03/7-GASTO-DE-MANO-03MAR2017.pdf" TargetMode="External" /><Relationship Id="rId5" Type="http://schemas.openxmlformats.org/officeDocument/2006/relationships/hyperlink" Target="http://i.guerrero.gob.mx/uploads/2017/03/9-GASTO-DE-MANO-23Y24MAR2017.pdf" TargetMode="External" /><Relationship Id="rId6" Type="http://schemas.openxmlformats.org/officeDocument/2006/relationships/hyperlink" Target="http://i.guerrero.gob.mx/uploads/2017/03/11-GASTO-DE-MANO-25ABRIL2017.pdf" TargetMode="External" /><Relationship Id="rId7" Type="http://schemas.openxmlformats.org/officeDocument/2006/relationships/hyperlink" Target="http://i.guerrero.gob.mx/uploads/2017/03/13-GASTO-DE-MANO-21MAYO2017.pdf" TargetMode="External" /><Relationship Id="rId8" Type="http://schemas.openxmlformats.org/officeDocument/2006/relationships/hyperlink" Target="http://i.guerrero.gob.mx/uploads/2017/03/15-GASTO-DE-MANO-03JUNIO2017.pdf" TargetMode="External" /><Relationship Id="rId9" Type="http://schemas.openxmlformats.org/officeDocument/2006/relationships/hyperlink" Target="http://i.guerrero.gob.mx/uploads/2017/03/17-GASTO-DE-MANO-11JUNIO2017.pdf" TargetMode="External" /><Relationship Id="rId10" Type="http://schemas.openxmlformats.org/officeDocument/2006/relationships/hyperlink" Target="http://i.guerrero.gob.mx/uploads/2017/03/1-COMPROBANTE-DE-COMISION-16ENE2017.pdf" TargetMode="External" /><Relationship Id="rId11" Type="http://schemas.openxmlformats.org/officeDocument/2006/relationships/hyperlink" Target="http://i.guerrero.gob.mx/uploads/2017/03/3-COMPROBANTE-DE-COMISION-19ENE2017.pdf" TargetMode="External" /><Relationship Id="rId12" Type="http://schemas.openxmlformats.org/officeDocument/2006/relationships/hyperlink" Target="http://i.guerrero.gob.mx/uploads/2017/03/5-COMPROBANTE-DE-COMISION-13FEB2017.pdf" TargetMode="External" /><Relationship Id="rId13" Type="http://schemas.openxmlformats.org/officeDocument/2006/relationships/hyperlink" Target="http://i.guerrero.gob.mx/uploads/2017/03/7-COMPROBANTE-DE-COMISION-13FEB2017-1.pdf" TargetMode="External" /><Relationship Id="rId14" Type="http://schemas.openxmlformats.org/officeDocument/2006/relationships/hyperlink" Target="http://i.guerrero.gob.mx/uploads/2017/03/9-COMPROBANTE-DE-COMISION-24FEB2017.pdf" TargetMode="External" /><Relationship Id="rId15" Type="http://schemas.openxmlformats.org/officeDocument/2006/relationships/hyperlink" Target="http://i.guerrero.gob.mx/uploads/2017/03/11-COMPROBANTE-DE-COMISION-08FEB2017.pdf" TargetMode="External" /><Relationship Id="rId16" Type="http://schemas.openxmlformats.org/officeDocument/2006/relationships/hyperlink" Target="http://i.guerrero.gob.mx/uploads/2017/03/13-COMPROBANTE-DE-COMISION-15MAR2017.pdf" TargetMode="External" /><Relationship Id="rId17" Type="http://schemas.openxmlformats.org/officeDocument/2006/relationships/hyperlink" Target="http://i.guerrero.gob.mx/uploads/2017/03/15-COMPROBANTE-DE-COMISION-17ABRIL2017.pdf" TargetMode="External" /><Relationship Id="rId18" Type="http://schemas.openxmlformats.org/officeDocument/2006/relationships/hyperlink" Target="http://i.guerrero.gob.mx/uploads/2017/03/17-COMPROBANTE-DE-COMISION-20ABRIL2017.pdf" TargetMode="External" /><Relationship Id="rId19" Type="http://schemas.openxmlformats.org/officeDocument/2006/relationships/hyperlink" Target="http://i.guerrero.gob.mx/uploads/2017/03/19-COMPROBANTE-DE-COMISION-03ABRIL2017.pdf" TargetMode="External" /><Relationship Id="rId20" Type="http://schemas.openxmlformats.org/officeDocument/2006/relationships/hyperlink" Target="http://i.guerrero.gob.mx/uploads/2017/03/21-COMPROBANTE-DE-COMISION-03ABRIL2017-1.pdf" TargetMode="External" /><Relationship Id="rId21" Type="http://schemas.openxmlformats.org/officeDocument/2006/relationships/hyperlink" Target="http://i.guerrero.gob.mx/uploads/2017/03/23-COMPROBANTE-DE-COMISION-23MAYO-2017.pdf" TargetMode="External" /><Relationship Id="rId22" Type="http://schemas.openxmlformats.org/officeDocument/2006/relationships/hyperlink" Target="http://i.guerrero.gob.mx/uploads/2017/03/25-COMPROBANTE-DE-COMISION-21-JUNIO-2017.pdf" TargetMode="External" /><Relationship Id="rId23" Type="http://schemas.openxmlformats.org/officeDocument/2006/relationships/hyperlink" Target="http://i.guerrero.gob.mx/uploads/2017/03/27-COMPROBANTE-DE-COMISION-26-JUNIO-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ACTA-DE-ACUERDOS-GTO-DE-MANO.pdf" TargetMode="External" /><Relationship Id="rId2" Type="http://schemas.openxmlformats.org/officeDocument/2006/relationships/hyperlink" Target="http://i.guerrero.gob.mx/uploads/2017/03/VIATICOS-SEFIN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selection activeCell="A31" sqref="A31:IV46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2.8515625" style="0" customWidth="1"/>
  </cols>
  <sheetData>
    <row r="1" ht="3" customHeight="1">
      <c r="A1" t="s">
        <v>122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6" customHeight="1">
      <c r="A8">
        <v>2017</v>
      </c>
      <c r="B8" s="6" t="s">
        <v>125</v>
      </c>
      <c r="C8" t="s">
        <v>7</v>
      </c>
      <c r="D8" t="s">
        <v>112</v>
      </c>
      <c r="E8" t="s">
        <v>113</v>
      </c>
      <c r="F8" t="s">
        <v>114</v>
      </c>
      <c r="G8" s="6" t="s">
        <v>115</v>
      </c>
      <c r="H8" t="s">
        <v>116</v>
      </c>
      <c r="I8" t="s">
        <v>117</v>
      </c>
      <c r="J8" t="s">
        <v>118</v>
      </c>
      <c r="K8" s="9" t="s">
        <v>119</v>
      </c>
      <c r="L8" s="6" t="s">
        <v>11</v>
      </c>
      <c r="M8">
        <v>98</v>
      </c>
      <c r="N8">
        <v>29400</v>
      </c>
      <c r="O8" s="7" t="s">
        <v>120</v>
      </c>
      <c r="P8" s="7" t="s">
        <v>121</v>
      </c>
      <c r="Q8" s="11" t="s">
        <v>127</v>
      </c>
      <c r="R8" s="7" t="s">
        <v>120</v>
      </c>
      <c r="S8" s="6" t="s">
        <v>121</v>
      </c>
      <c r="T8" s="11" t="s">
        <v>124</v>
      </c>
      <c r="U8" s="9" t="s">
        <v>128</v>
      </c>
      <c r="V8" s="10">
        <v>42770</v>
      </c>
      <c r="W8" s="10">
        <v>42770</v>
      </c>
      <c r="X8">
        <v>1</v>
      </c>
      <c r="Y8">
        <v>29400</v>
      </c>
      <c r="Z8">
        <v>0</v>
      </c>
      <c r="AA8" s="10">
        <v>42772</v>
      </c>
      <c r="AB8" s="8" t="s">
        <v>181</v>
      </c>
      <c r="AC8" s="12">
        <v>1</v>
      </c>
      <c r="AD8" s="12">
        <v>1</v>
      </c>
      <c r="AE8" s="10">
        <v>42983</v>
      </c>
      <c r="AF8" s="6" t="s">
        <v>115</v>
      </c>
      <c r="AG8">
        <v>2017</v>
      </c>
      <c r="AH8" s="10">
        <v>42983</v>
      </c>
      <c r="AI8" s="14" t="s">
        <v>227</v>
      </c>
    </row>
    <row r="9" spans="1:35" ht="67.5">
      <c r="A9">
        <v>2017</v>
      </c>
      <c r="B9" s="6" t="s">
        <v>125</v>
      </c>
      <c r="C9" t="s">
        <v>7</v>
      </c>
      <c r="D9" t="s">
        <v>112</v>
      </c>
      <c r="E9" t="s">
        <v>113</v>
      </c>
      <c r="F9" t="s">
        <v>114</v>
      </c>
      <c r="G9" s="6" t="s">
        <v>115</v>
      </c>
      <c r="H9" t="s">
        <v>116</v>
      </c>
      <c r="I9" t="s">
        <v>117</v>
      </c>
      <c r="J9" t="s">
        <v>118</v>
      </c>
      <c r="K9" s="9" t="s">
        <v>119</v>
      </c>
      <c r="L9" s="6" t="s">
        <v>11</v>
      </c>
      <c r="M9">
        <v>89</v>
      </c>
      <c r="N9">
        <v>26700</v>
      </c>
      <c r="O9" s="7" t="s">
        <v>120</v>
      </c>
      <c r="P9" s="7" t="s">
        <v>121</v>
      </c>
      <c r="Q9" s="11" t="s">
        <v>127</v>
      </c>
      <c r="R9" s="7" t="s">
        <v>120</v>
      </c>
      <c r="S9" s="6" t="s">
        <v>121</v>
      </c>
      <c r="T9" s="11" t="s">
        <v>129</v>
      </c>
      <c r="U9" s="9" t="s">
        <v>130</v>
      </c>
      <c r="V9" s="10">
        <v>42777</v>
      </c>
      <c r="W9" s="10">
        <v>42777</v>
      </c>
      <c r="X9">
        <v>2</v>
      </c>
      <c r="Y9">
        <v>26700</v>
      </c>
      <c r="Z9">
        <v>0</v>
      </c>
      <c r="AA9" s="10">
        <v>42779</v>
      </c>
      <c r="AB9" s="8" t="s">
        <v>182</v>
      </c>
      <c r="AC9" s="12">
        <v>2</v>
      </c>
      <c r="AD9" s="12">
        <v>1</v>
      </c>
      <c r="AE9" s="10">
        <v>42983</v>
      </c>
      <c r="AF9" s="6" t="s">
        <v>115</v>
      </c>
      <c r="AG9">
        <v>2017</v>
      </c>
      <c r="AH9" s="10">
        <v>42983</v>
      </c>
      <c r="AI9" s="14" t="s">
        <v>227</v>
      </c>
    </row>
    <row r="10" spans="1:35" ht="67.5">
      <c r="A10">
        <v>2017</v>
      </c>
      <c r="B10" s="6" t="s">
        <v>125</v>
      </c>
      <c r="C10" t="s">
        <v>7</v>
      </c>
      <c r="D10" t="s">
        <v>112</v>
      </c>
      <c r="E10" t="s">
        <v>113</v>
      </c>
      <c r="F10" t="s">
        <v>114</v>
      </c>
      <c r="G10" s="6" t="s">
        <v>115</v>
      </c>
      <c r="H10" t="s">
        <v>116</v>
      </c>
      <c r="I10" t="s">
        <v>117</v>
      </c>
      <c r="J10" t="s">
        <v>118</v>
      </c>
      <c r="K10" s="9" t="s">
        <v>119</v>
      </c>
      <c r="L10" s="6" t="s">
        <v>11</v>
      </c>
      <c r="M10">
        <v>102</v>
      </c>
      <c r="N10">
        <v>30600</v>
      </c>
      <c r="O10" s="7" t="s">
        <v>120</v>
      </c>
      <c r="P10" s="7" t="s">
        <v>121</v>
      </c>
      <c r="Q10" s="11" t="s">
        <v>127</v>
      </c>
      <c r="R10" s="7" t="s">
        <v>120</v>
      </c>
      <c r="S10" s="6" t="s">
        <v>121</v>
      </c>
      <c r="T10" s="11" t="s">
        <v>131</v>
      </c>
      <c r="U10" s="9" t="s">
        <v>132</v>
      </c>
      <c r="V10" s="10">
        <v>42793</v>
      </c>
      <c r="W10" s="10">
        <v>42793</v>
      </c>
      <c r="X10">
        <v>3</v>
      </c>
      <c r="Y10">
        <v>30600</v>
      </c>
      <c r="Z10">
        <v>0</v>
      </c>
      <c r="AA10" s="10">
        <v>42794</v>
      </c>
      <c r="AB10" s="8" t="s">
        <v>183</v>
      </c>
      <c r="AC10" s="12">
        <v>3</v>
      </c>
      <c r="AD10" s="12">
        <v>1</v>
      </c>
      <c r="AE10" s="10">
        <v>42983</v>
      </c>
      <c r="AF10" s="6" t="s">
        <v>115</v>
      </c>
      <c r="AG10">
        <v>2017</v>
      </c>
      <c r="AH10" s="10">
        <v>42983</v>
      </c>
      <c r="AI10" s="14" t="s">
        <v>227</v>
      </c>
    </row>
    <row r="11" spans="1:35" ht="61.5" customHeight="1">
      <c r="A11">
        <v>2017</v>
      </c>
      <c r="B11" s="7" t="s">
        <v>133</v>
      </c>
      <c r="C11" t="s">
        <v>7</v>
      </c>
      <c r="D11" t="s">
        <v>112</v>
      </c>
      <c r="E11" t="s">
        <v>113</v>
      </c>
      <c r="F11" t="s">
        <v>114</v>
      </c>
      <c r="G11" s="6" t="s">
        <v>115</v>
      </c>
      <c r="H11" t="s">
        <v>116</v>
      </c>
      <c r="I11" t="s">
        <v>117</v>
      </c>
      <c r="J11" t="s">
        <v>118</v>
      </c>
      <c r="K11" s="9" t="s">
        <v>119</v>
      </c>
      <c r="L11" s="6" t="s">
        <v>11</v>
      </c>
      <c r="M11">
        <v>101</v>
      </c>
      <c r="N11">
        <v>30300</v>
      </c>
      <c r="O11" s="7" t="s">
        <v>120</v>
      </c>
      <c r="P11" s="7" t="s">
        <v>121</v>
      </c>
      <c r="Q11" s="11" t="s">
        <v>127</v>
      </c>
      <c r="R11" s="7" t="s">
        <v>120</v>
      </c>
      <c r="S11" s="6" t="s">
        <v>121</v>
      </c>
      <c r="T11" s="11" t="s">
        <v>124</v>
      </c>
      <c r="U11" s="9" t="s">
        <v>134</v>
      </c>
      <c r="V11" s="10">
        <v>42797</v>
      </c>
      <c r="W11" s="10">
        <v>42797</v>
      </c>
      <c r="X11">
        <v>4</v>
      </c>
      <c r="Y11">
        <v>30300</v>
      </c>
      <c r="Z11">
        <v>0</v>
      </c>
      <c r="AA11" s="10">
        <v>42800</v>
      </c>
      <c r="AB11" s="8" t="s">
        <v>184</v>
      </c>
      <c r="AC11" s="12">
        <v>4</v>
      </c>
      <c r="AD11" s="12">
        <v>1</v>
      </c>
      <c r="AE11" s="10">
        <v>42983</v>
      </c>
      <c r="AF11" s="6" t="s">
        <v>115</v>
      </c>
      <c r="AG11">
        <v>2017</v>
      </c>
      <c r="AH11" s="10">
        <v>42983</v>
      </c>
      <c r="AI11" s="14" t="s">
        <v>227</v>
      </c>
    </row>
    <row r="12" spans="1:35" ht="67.5">
      <c r="A12">
        <v>2017</v>
      </c>
      <c r="B12" s="7" t="s">
        <v>133</v>
      </c>
      <c r="C12" t="s">
        <v>7</v>
      </c>
      <c r="D12" t="s">
        <v>112</v>
      </c>
      <c r="E12" t="s">
        <v>113</v>
      </c>
      <c r="F12" t="s">
        <v>114</v>
      </c>
      <c r="G12" s="6" t="s">
        <v>115</v>
      </c>
      <c r="H12" t="s">
        <v>116</v>
      </c>
      <c r="I12" t="s">
        <v>117</v>
      </c>
      <c r="J12" t="s">
        <v>118</v>
      </c>
      <c r="K12" s="9" t="s">
        <v>119</v>
      </c>
      <c r="L12" s="6" t="s">
        <v>11</v>
      </c>
      <c r="M12">
        <v>82</v>
      </c>
      <c r="N12">
        <v>54000</v>
      </c>
      <c r="O12" s="7" t="s">
        <v>120</v>
      </c>
      <c r="P12" s="7" t="s">
        <v>121</v>
      </c>
      <c r="Q12" s="11" t="s">
        <v>127</v>
      </c>
      <c r="R12" s="7" t="s">
        <v>120</v>
      </c>
      <c r="S12" s="6" t="s">
        <v>121</v>
      </c>
      <c r="T12" s="11" t="s">
        <v>135</v>
      </c>
      <c r="U12" s="9" t="s">
        <v>136</v>
      </c>
      <c r="V12" s="10">
        <v>42817</v>
      </c>
      <c r="W12" s="10">
        <v>42818</v>
      </c>
      <c r="X12">
        <v>5</v>
      </c>
      <c r="Y12">
        <v>54000</v>
      </c>
      <c r="Z12">
        <v>0</v>
      </c>
      <c r="AA12" s="10">
        <v>42821</v>
      </c>
      <c r="AB12" s="8" t="s">
        <v>185</v>
      </c>
      <c r="AC12" s="12">
        <v>5</v>
      </c>
      <c r="AD12" s="12">
        <v>1</v>
      </c>
      <c r="AE12" s="10">
        <v>42983</v>
      </c>
      <c r="AF12" s="6" t="s">
        <v>115</v>
      </c>
      <c r="AG12">
        <v>2017</v>
      </c>
      <c r="AH12" s="10">
        <v>42983</v>
      </c>
      <c r="AI12" s="14" t="s">
        <v>227</v>
      </c>
    </row>
    <row r="13" spans="1:35" ht="67.5">
      <c r="A13">
        <v>2017</v>
      </c>
      <c r="B13" s="7" t="s">
        <v>137</v>
      </c>
      <c r="C13" t="s">
        <v>7</v>
      </c>
      <c r="D13" t="s">
        <v>112</v>
      </c>
      <c r="E13" t="s">
        <v>113</v>
      </c>
      <c r="F13" t="s">
        <v>114</v>
      </c>
      <c r="G13" s="6" t="s">
        <v>115</v>
      </c>
      <c r="H13" t="s">
        <v>116</v>
      </c>
      <c r="I13" t="s">
        <v>117</v>
      </c>
      <c r="J13" t="s">
        <v>118</v>
      </c>
      <c r="K13" s="9" t="s">
        <v>119</v>
      </c>
      <c r="L13" s="6" t="s">
        <v>11</v>
      </c>
      <c r="M13">
        <v>100</v>
      </c>
      <c r="N13">
        <v>30000</v>
      </c>
      <c r="O13" s="7" t="s">
        <v>120</v>
      </c>
      <c r="P13" s="7" t="s">
        <v>121</v>
      </c>
      <c r="Q13" s="11" t="s">
        <v>127</v>
      </c>
      <c r="R13" s="7" t="s">
        <v>120</v>
      </c>
      <c r="S13" s="6" t="s">
        <v>121</v>
      </c>
      <c r="T13" s="11" t="s">
        <v>138</v>
      </c>
      <c r="U13" s="9" t="s">
        <v>139</v>
      </c>
      <c r="V13" s="10">
        <v>42850</v>
      </c>
      <c r="W13" s="10">
        <v>42850</v>
      </c>
      <c r="X13">
        <v>6</v>
      </c>
      <c r="Y13">
        <v>30000</v>
      </c>
      <c r="Z13">
        <v>0</v>
      </c>
      <c r="AA13" s="10">
        <v>42851</v>
      </c>
      <c r="AB13" s="8" t="s">
        <v>186</v>
      </c>
      <c r="AC13" s="12">
        <v>6</v>
      </c>
      <c r="AD13" s="12">
        <v>1</v>
      </c>
      <c r="AE13" s="10">
        <v>42983</v>
      </c>
      <c r="AF13" s="6" t="s">
        <v>115</v>
      </c>
      <c r="AG13">
        <v>2017</v>
      </c>
      <c r="AH13" s="10">
        <v>42983</v>
      </c>
      <c r="AI13" s="14" t="s">
        <v>227</v>
      </c>
    </row>
    <row r="14" spans="1:35" ht="39.75" customHeight="1">
      <c r="A14">
        <v>2017</v>
      </c>
      <c r="B14" s="7" t="s">
        <v>140</v>
      </c>
      <c r="C14" t="s">
        <v>7</v>
      </c>
      <c r="D14" t="s">
        <v>112</v>
      </c>
      <c r="E14" t="s">
        <v>113</v>
      </c>
      <c r="F14" t="s">
        <v>114</v>
      </c>
      <c r="G14" s="6" t="s">
        <v>115</v>
      </c>
      <c r="H14" t="s">
        <v>116</v>
      </c>
      <c r="I14" t="s">
        <v>117</v>
      </c>
      <c r="J14" t="s">
        <v>118</v>
      </c>
      <c r="K14" s="9" t="s">
        <v>119</v>
      </c>
      <c r="L14" s="6" t="s">
        <v>11</v>
      </c>
      <c r="M14">
        <v>100</v>
      </c>
      <c r="N14">
        <v>30000</v>
      </c>
      <c r="O14" s="7" t="s">
        <v>120</v>
      </c>
      <c r="P14" s="7" t="s">
        <v>121</v>
      </c>
      <c r="Q14" s="11" t="s">
        <v>127</v>
      </c>
      <c r="R14" s="7" t="s">
        <v>120</v>
      </c>
      <c r="S14" s="6" t="s">
        <v>121</v>
      </c>
      <c r="T14" s="11" t="s">
        <v>141</v>
      </c>
      <c r="U14" s="9" t="s">
        <v>142</v>
      </c>
      <c r="V14" s="10">
        <v>42876</v>
      </c>
      <c r="W14" s="10">
        <v>42876</v>
      </c>
      <c r="X14">
        <v>7</v>
      </c>
      <c r="Y14">
        <v>30000</v>
      </c>
      <c r="Z14">
        <v>0</v>
      </c>
      <c r="AA14" s="10">
        <v>42877</v>
      </c>
      <c r="AB14" s="8" t="s">
        <v>187</v>
      </c>
      <c r="AC14" s="12">
        <v>7</v>
      </c>
      <c r="AD14" s="12">
        <v>1</v>
      </c>
      <c r="AE14" s="10">
        <v>42983</v>
      </c>
      <c r="AF14" s="6" t="s">
        <v>115</v>
      </c>
      <c r="AG14">
        <v>2017</v>
      </c>
      <c r="AH14" s="10">
        <v>42983</v>
      </c>
      <c r="AI14" s="14" t="s">
        <v>227</v>
      </c>
    </row>
    <row r="15" spans="1:35" ht="45" customHeight="1">
      <c r="A15">
        <v>2017</v>
      </c>
      <c r="B15" s="7" t="s">
        <v>143</v>
      </c>
      <c r="C15" t="s">
        <v>7</v>
      </c>
      <c r="D15" t="s">
        <v>112</v>
      </c>
      <c r="E15" t="s">
        <v>113</v>
      </c>
      <c r="F15" t="s">
        <v>114</v>
      </c>
      <c r="G15" s="6" t="s">
        <v>115</v>
      </c>
      <c r="H15" t="s">
        <v>116</v>
      </c>
      <c r="I15" t="s">
        <v>117</v>
      </c>
      <c r="J15" t="s">
        <v>118</v>
      </c>
      <c r="K15" s="9" t="s">
        <v>119</v>
      </c>
      <c r="L15" s="6" t="s">
        <v>11</v>
      </c>
      <c r="M15">
        <v>98</v>
      </c>
      <c r="N15">
        <v>29400</v>
      </c>
      <c r="O15" s="7" t="s">
        <v>120</v>
      </c>
      <c r="P15" s="7" t="s">
        <v>121</v>
      </c>
      <c r="Q15" s="11" t="s">
        <v>127</v>
      </c>
      <c r="R15" s="7" t="s">
        <v>120</v>
      </c>
      <c r="S15" s="6" t="s">
        <v>144</v>
      </c>
      <c r="T15" s="17" t="s">
        <v>145</v>
      </c>
      <c r="U15" s="9" t="s">
        <v>146</v>
      </c>
      <c r="V15" s="10">
        <v>42889</v>
      </c>
      <c r="W15" s="10">
        <v>42889</v>
      </c>
      <c r="X15">
        <v>8</v>
      </c>
      <c r="Y15">
        <v>29400</v>
      </c>
      <c r="Z15">
        <v>0</v>
      </c>
      <c r="AA15" s="10">
        <v>42891</v>
      </c>
      <c r="AB15" s="8" t="s">
        <v>188</v>
      </c>
      <c r="AC15" s="12">
        <v>8</v>
      </c>
      <c r="AD15" s="12">
        <v>1</v>
      </c>
      <c r="AE15" s="10">
        <v>42983</v>
      </c>
      <c r="AF15" s="6" t="s">
        <v>115</v>
      </c>
      <c r="AG15">
        <v>2017</v>
      </c>
      <c r="AH15" s="10">
        <v>42983</v>
      </c>
      <c r="AI15" s="14" t="s">
        <v>227</v>
      </c>
    </row>
    <row r="16" spans="1:35" ht="49.5" customHeight="1">
      <c r="A16">
        <v>2017</v>
      </c>
      <c r="B16" s="7" t="s">
        <v>143</v>
      </c>
      <c r="C16" t="s">
        <v>7</v>
      </c>
      <c r="D16" t="s">
        <v>112</v>
      </c>
      <c r="E16" t="s">
        <v>113</v>
      </c>
      <c r="F16" t="s">
        <v>114</v>
      </c>
      <c r="G16" s="6" t="s">
        <v>115</v>
      </c>
      <c r="H16" t="s">
        <v>116</v>
      </c>
      <c r="I16" t="s">
        <v>117</v>
      </c>
      <c r="J16" t="s">
        <v>118</v>
      </c>
      <c r="K16" s="9" t="s">
        <v>119</v>
      </c>
      <c r="L16" s="6" t="s">
        <v>11</v>
      </c>
      <c r="M16">
        <v>97</v>
      </c>
      <c r="N16">
        <v>29100</v>
      </c>
      <c r="O16" s="7" t="s">
        <v>120</v>
      </c>
      <c r="P16" s="7" t="s">
        <v>121</v>
      </c>
      <c r="Q16" s="11" t="s">
        <v>127</v>
      </c>
      <c r="R16" s="7" t="s">
        <v>120</v>
      </c>
      <c r="S16" s="6" t="s">
        <v>121</v>
      </c>
      <c r="T16" s="16" t="s">
        <v>147</v>
      </c>
      <c r="U16" s="9" t="s">
        <v>146</v>
      </c>
      <c r="V16" s="10">
        <v>42897</v>
      </c>
      <c r="W16" s="10">
        <v>42897</v>
      </c>
      <c r="X16">
        <v>9</v>
      </c>
      <c r="Y16">
        <v>29100</v>
      </c>
      <c r="Z16">
        <v>0</v>
      </c>
      <c r="AA16" s="10">
        <v>42898</v>
      </c>
      <c r="AB16" s="8" t="s">
        <v>189</v>
      </c>
      <c r="AC16" s="12">
        <v>9</v>
      </c>
      <c r="AD16" s="12">
        <v>1</v>
      </c>
      <c r="AE16" s="10">
        <v>42983</v>
      </c>
      <c r="AF16" s="6" t="s">
        <v>115</v>
      </c>
      <c r="AG16">
        <v>2017</v>
      </c>
      <c r="AH16" s="10">
        <v>42983</v>
      </c>
      <c r="AI16" s="14" t="s">
        <v>227</v>
      </c>
    </row>
    <row r="17" spans="1:35" ht="49.5" customHeight="1">
      <c r="A17">
        <v>2017</v>
      </c>
      <c r="B17" s="6" t="s">
        <v>151</v>
      </c>
      <c r="C17" t="s">
        <v>7</v>
      </c>
      <c r="D17" t="s">
        <v>112</v>
      </c>
      <c r="E17" t="s">
        <v>113</v>
      </c>
      <c r="F17" t="s">
        <v>114</v>
      </c>
      <c r="G17" s="6" t="s">
        <v>115</v>
      </c>
      <c r="H17" t="s">
        <v>116</v>
      </c>
      <c r="I17" t="s">
        <v>117</v>
      </c>
      <c r="J17" t="s">
        <v>118</v>
      </c>
      <c r="K17" s="9" t="s">
        <v>153</v>
      </c>
      <c r="L17" s="6" t="s">
        <v>11</v>
      </c>
      <c r="M17">
        <v>1</v>
      </c>
      <c r="N17">
        <v>250</v>
      </c>
      <c r="O17" s="7" t="s">
        <v>120</v>
      </c>
      <c r="P17" s="7" t="s">
        <v>121</v>
      </c>
      <c r="Q17" s="7" t="s">
        <v>148</v>
      </c>
      <c r="R17" s="7" t="s">
        <v>120</v>
      </c>
      <c r="S17" s="6" t="s">
        <v>121</v>
      </c>
      <c r="T17" s="11" t="s">
        <v>149</v>
      </c>
      <c r="U17" s="18" t="s">
        <v>152</v>
      </c>
      <c r="V17" s="10">
        <v>42751</v>
      </c>
      <c r="W17" s="10">
        <v>42751</v>
      </c>
      <c r="X17">
        <v>10</v>
      </c>
      <c r="Y17">
        <v>250</v>
      </c>
      <c r="Z17">
        <v>0</v>
      </c>
      <c r="AA17" s="10">
        <v>42751</v>
      </c>
      <c r="AB17" s="8" t="s">
        <v>199</v>
      </c>
      <c r="AC17" s="12">
        <v>10</v>
      </c>
      <c r="AD17" s="12">
        <v>2</v>
      </c>
      <c r="AE17" s="10">
        <v>42983</v>
      </c>
      <c r="AF17" s="6" t="s">
        <v>115</v>
      </c>
      <c r="AG17">
        <v>2017</v>
      </c>
      <c r="AH17" s="10">
        <v>42983</v>
      </c>
      <c r="AI17" s="9" t="s">
        <v>150</v>
      </c>
    </row>
    <row r="18" spans="1:35" ht="64.5" customHeight="1">
      <c r="A18">
        <v>2017</v>
      </c>
      <c r="B18" s="6" t="s">
        <v>151</v>
      </c>
      <c r="C18" t="s">
        <v>7</v>
      </c>
      <c r="D18" t="s">
        <v>112</v>
      </c>
      <c r="E18" t="s">
        <v>113</v>
      </c>
      <c r="F18" t="s">
        <v>114</v>
      </c>
      <c r="G18" s="6" t="s">
        <v>115</v>
      </c>
      <c r="H18" t="s">
        <v>116</v>
      </c>
      <c r="I18" t="s">
        <v>117</v>
      </c>
      <c r="J18" t="s">
        <v>118</v>
      </c>
      <c r="K18" s="9" t="s">
        <v>153</v>
      </c>
      <c r="L18" s="6" t="s">
        <v>11</v>
      </c>
      <c r="M18">
        <v>1</v>
      </c>
      <c r="N18">
        <v>250</v>
      </c>
      <c r="O18" s="7" t="s">
        <v>120</v>
      </c>
      <c r="P18" s="7" t="s">
        <v>121</v>
      </c>
      <c r="Q18" s="7" t="s">
        <v>148</v>
      </c>
      <c r="R18" s="7" t="s">
        <v>120</v>
      </c>
      <c r="S18" s="6" t="s">
        <v>121</v>
      </c>
      <c r="T18" s="11" t="s">
        <v>149</v>
      </c>
      <c r="U18" s="9" t="s">
        <v>154</v>
      </c>
      <c r="V18" s="10">
        <v>42754</v>
      </c>
      <c r="W18" s="10">
        <v>42754</v>
      </c>
      <c r="X18">
        <v>11</v>
      </c>
      <c r="Y18">
        <v>250</v>
      </c>
      <c r="Z18">
        <v>0</v>
      </c>
      <c r="AA18" s="10">
        <v>42754</v>
      </c>
      <c r="AB18" s="8" t="s">
        <v>200</v>
      </c>
      <c r="AC18" s="12">
        <v>11</v>
      </c>
      <c r="AD18" s="12">
        <v>2</v>
      </c>
      <c r="AE18" s="10">
        <v>42983</v>
      </c>
      <c r="AF18" s="6" t="s">
        <v>115</v>
      </c>
      <c r="AG18">
        <v>2017</v>
      </c>
      <c r="AH18" s="10">
        <v>42983</v>
      </c>
      <c r="AI18" s="9" t="s">
        <v>150</v>
      </c>
    </row>
    <row r="19" spans="1:35" ht="49.5" customHeight="1">
      <c r="A19">
        <v>2017</v>
      </c>
      <c r="B19" s="6" t="s">
        <v>125</v>
      </c>
      <c r="C19" t="s">
        <v>7</v>
      </c>
      <c r="D19" t="s">
        <v>156</v>
      </c>
      <c r="E19" t="s">
        <v>157</v>
      </c>
      <c r="F19" t="s">
        <v>157</v>
      </c>
      <c r="G19" s="6" t="s">
        <v>126</v>
      </c>
      <c r="H19" t="s">
        <v>158</v>
      </c>
      <c r="I19" t="s">
        <v>159</v>
      </c>
      <c r="J19" t="s">
        <v>160</v>
      </c>
      <c r="K19" s="9" t="s">
        <v>163</v>
      </c>
      <c r="L19" s="6" t="s">
        <v>11</v>
      </c>
      <c r="M19">
        <v>1</v>
      </c>
      <c r="N19">
        <v>136.71</v>
      </c>
      <c r="O19" s="7" t="s">
        <v>120</v>
      </c>
      <c r="P19" s="7" t="s">
        <v>121</v>
      </c>
      <c r="Q19" s="7" t="s">
        <v>148</v>
      </c>
      <c r="R19" s="7" t="s">
        <v>120</v>
      </c>
      <c r="S19" s="6" t="s">
        <v>121</v>
      </c>
      <c r="T19" s="11" t="s">
        <v>164</v>
      </c>
      <c r="U19" s="9" t="s">
        <v>165</v>
      </c>
      <c r="V19" s="10">
        <v>42778</v>
      </c>
      <c r="W19" s="10">
        <v>42779</v>
      </c>
      <c r="X19">
        <v>12</v>
      </c>
      <c r="Y19">
        <v>136.71</v>
      </c>
      <c r="Z19">
        <v>0</v>
      </c>
      <c r="AA19" s="10">
        <v>42779</v>
      </c>
      <c r="AB19" s="8" t="s">
        <v>201</v>
      </c>
      <c r="AC19" s="12">
        <v>12</v>
      </c>
      <c r="AD19" s="12">
        <v>2</v>
      </c>
      <c r="AE19" s="10">
        <v>42983</v>
      </c>
      <c r="AF19" s="6" t="s">
        <v>115</v>
      </c>
      <c r="AG19">
        <v>2017</v>
      </c>
      <c r="AH19" s="10">
        <v>42983</v>
      </c>
      <c r="AI19" s="18" t="s">
        <v>155</v>
      </c>
    </row>
    <row r="20" spans="1:35" ht="39.75" customHeight="1">
      <c r="A20">
        <v>2017</v>
      </c>
      <c r="B20" s="6" t="s">
        <v>125</v>
      </c>
      <c r="C20" t="s">
        <v>7</v>
      </c>
      <c r="D20" t="s">
        <v>112</v>
      </c>
      <c r="E20" t="s">
        <v>113</v>
      </c>
      <c r="F20" t="s">
        <v>114</v>
      </c>
      <c r="G20" s="6" t="s">
        <v>115</v>
      </c>
      <c r="H20" t="s">
        <v>116</v>
      </c>
      <c r="I20" t="s">
        <v>117</v>
      </c>
      <c r="J20" t="s">
        <v>118</v>
      </c>
      <c r="K20" s="9" t="s">
        <v>153</v>
      </c>
      <c r="L20" s="6" t="s">
        <v>11</v>
      </c>
      <c r="M20">
        <v>1</v>
      </c>
      <c r="N20">
        <v>200</v>
      </c>
      <c r="O20" s="7" t="s">
        <v>120</v>
      </c>
      <c r="P20" s="7" t="s">
        <v>121</v>
      </c>
      <c r="Q20" s="7" t="s">
        <v>148</v>
      </c>
      <c r="R20" s="7" t="s">
        <v>120</v>
      </c>
      <c r="S20" s="6" t="s">
        <v>121</v>
      </c>
      <c r="T20" s="11" t="s">
        <v>149</v>
      </c>
      <c r="U20" s="9" t="s">
        <v>166</v>
      </c>
      <c r="V20" s="10">
        <v>42779</v>
      </c>
      <c r="W20" s="10">
        <v>42779</v>
      </c>
      <c r="X20">
        <v>13</v>
      </c>
      <c r="Y20">
        <v>200</v>
      </c>
      <c r="Z20">
        <v>0</v>
      </c>
      <c r="AA20" s="10">
        <v>42779</v>
      </c>
      <c r="AB20" s="8" t="s">
        <v>202</v>
      </c>
      <c r="AC20" s="12">
        <v>13</v>
      </c>
      <c r="AD20" s="12">
        <v>2</v>
      </c>
      <c r="AE20" s="10">
        <v>42983</v>
      </c>
      <c r="AF20" s="6" t="s">
        <v>115</v>
      </c>
      <c r="AG20">
        <v>2017</v>
      </c>
      <c r="AH20" s="10">
        <v>42983</v>
      </c>
      <c r="AI20" s="9" t="s">
        <v>150</v>
      </c>
    </row>
    <row r="21" spans="1:35" ht="90">
      <c r="A21">
        <v>2017</v>
      </c>
      <c r="B21" s="6" t="s">
        <v>125</v>
      </c>
      <c r="C21" t="s">
        <v>7</v>
      </c>
      <c r="D21" t="s">
        <v>112</v>
      </c>
      <c r="E21" t="s">
        <v>113</v>
      </c>
      <c r="F21" t="s">
        <v>114</v>
      </c>
      <c r="G21" s="6" t="s">
        <v>115</v>
      </c>
      <c r="H21" t="s">
        <v>116</v>
      </c>
      <c r="I21" t="s">
        <v>117</v>
      </c>
      <c r="J21" t="s">
        <v>118</v>
      </c>
      <c r="K21" s="9" t="s">
        <v>168</v>
      </c>
      <c r="L21" s="6" t="s">
        <v>11</v>
      </c>
      <c r="M21">
        <v>1</v>
      </c>
      <c r="N21">
        <v>400</v>
      </c>
      <c r="O21" s="7" t="s">
        <v>120</v>
      </c>
      <c r="P21" s="7" t="s">
        <v>121</v>
      </c>
      <c r="Q21" s="7" t="s">
        <v>148</v>
      </c>
      <c r="R21" s="7" t="s">
        <v>120</v>
      </c>
      <c r="S21" s="6" t="s">
        <v>121</v>
      </c>
      <c r="T21" s="11" t="s">
        <v>149</v>
      </c>
      <c r="U21" s="9" t="s">
        <v>169</v>
      </c>
      <c r="V21" s="15">
        <v>42790</v>
      </c>
      <c r="W21" s="15">
        <v>42790</v>
      </c>
      <c r="X21">
        <v>14</v>
      </c>
      <c r="Y21">
        <v>400</v>
      </c>
      <c r="Z21">
        <v>0</v>
      </c>
      <c r="AA21" s="10">
        <v>42790</v>
      </c>
      <c r="AB21" s="8" t="s">
        <v>203</v>
      </c>
      <c r="AC21" s="12">
        <v>14</v>
      </c>
      <c r="AD21" s="12">
        <v>2</v>
      </c>
      <c r="AE21" s="10">
        <v>42983</v>
      </c>
      <c r="AF21" s="6" t="s">
        <v>115</v>
      </c>
      <c r="AG21">
        <v>2017</v>
      </c>
      <c r="AH21" s="10">
        <v>42983</v>
      </c>
      <c r="AI21" s="14" t="s">
        <v>167</v>
      </c>
    </row>
    <row r="22" spans="1:35" ht="49.5" customHeight="1">
      <c r="A22">
        <v>2017</v>
      </c>
      <c r="B22" s="6" t="s">
        <v>125</v>
      </c>
      <c r="C22" t="s">
        <v>7</v>
      </c>
      <c r="D22" t="s">
        <v>156</v>
      </c>
      <c r="E22" t="s">
        <v>157</v>
      </c>
      <c r="F22" t="s">
        <v>157</v>
      </c>
      <c r="G22" s="6" t="s">
        <v>126</v>
      </c>
      <c r="H22" t="s">
        <v>158</v>
      </c>
      <c r="I22" t="s">
        <v>159</v>
      </c>
      <c r="J22" t="s">
        <v>160</v>
      </c>
      <c r="K22" s="9" t="s">
        <v>161</v>
      </c>
      <c r="L22" s="6" t="s">
        <v>11</v>
      </c>
      <c r="M22">
        <v>1</v>
      </c>
      <c r="N22">
        <v>125</v>
      </c>
      <c r="O22" s="7" t="s">
        <v>120</v>
      </c>
      <c r="P22" s="7" t="s">
        <v>121</v>
      </c>
      <c r="Q22" s="7" t="s">
        <v>148</v>
      </c>
      <c r="R22" s="7" t="s">
        <v>120</v>
      </c>
      <c r="S22" s="6" t="s">
        <v>121</v>
      </c>
      <c r="T22" s="11" t="s">
        <v>149</v>
      </c>
      <c r="U22" s="9" t="s">
        <v>162</v>
      </c>
      <c r="V22" s="10">
        <v>42774</v>
      </c>
      <c r="W22" s="10">
        <v>42774</v>
      </c>
      <c r="X22">
        <v>15</v>
      </c>
      <c r="Y22">
        <v>125</v>
      </c>
      <c r="Z22">
        <v>0</v>
      </c>
      <c r="AA22" s="10">
        <v>42774</v>
      </c>
      <c r="AB22" s="8" t="s">
        <v>204</v>
      </c>
      <c r="AC22" s="12">
        <v>15</v>
      </c>
      <c r="AD22" s="12">
        <v>2</v>
      </c>
      <c r="AE22" s="10">
        <v>42983</v>
      </c>
      <c r="AF22" s="6" t="s">
        <v>170</v>
      </c>
      <c r="AG22">
        <v>2017</v>
      </c>
      <c r="AH22" s="10">
        <v>42983</v>
      </c>
      <c r="AI22" s="18" t="s">
        <v>155</v>
      </c>
    </row>
    <row r="23" spans="1:35" ht="39.75" customHeight="1">
      <c r="A23">
        <v>2017</v>
      </c>
      <c r="B23" s="6" t="s">
        <v>133</v>
      </c>
      <c r="C23" t="s">
        <v>7</v>
      </c>
      <c r="D23" t="s">
        <v>112</v>
      </c>
      <c r="E23" t="s">
        <v>113</v>
      </c>
      <c r="F23" t="s">
        <v>114</v>
      </c>
      <c r="G23" s="6" t="s">
        <v>115</v>
      </c>
      <c r="H23" t="s">
        <v>116</v>
      </c>
      <c r="I23" t="s">
        <v>117</v>
      </c>
      <c r="J23" t="s">
        <v>118</v>
      </c>
      <c r="K23" s="9" t="s">
        <v>171</v>
      </c>
      <c r="L23" s="6" t="s">
        <v>11</v>
      </c>
      <c r="M23">
        <v>1</v>
      </c>
      <c r="N23">
        <v>200</v>
      </c>
      <c r="O23" s="7" t="s">
        <v>120</v>
      </c>
      <c r="P23" s="7" t="s">
        <v>121</v>
      </c>
      <c r="Q23" s="7" t="s">
        <v>148</v>
      </c>
      <c r="R23" s="7" t="s">
        <v>120</v>
      </c>
      <c r="S23" s="6" t="s">
        <v>121</v>
      </c>
      <c r="T23" s="11" t="s">
        <v>149</v>
      </c>
      <c r="U23" s="9" t="s">
        <v>172</v>
      </c>
      <c r="V23" s="10">
        <v>42781</v>
      </c>
      <c r="W23" s="10">
        <v>42781</v>
      </c>
      <c r="X23">
        <v>16</v>
      </c>
      <c r="Y23">
        <v>200</v>
      </c>
      <c r="Z23">
        <v>0</v>
      </c>
      <c r="AA23" s="10">
        <v>42781</v>
      </c>
      <c r="AB23" s="8" t="s">
        <v>205</v>
      </c>
      <c r="AC23" s="12">
        <v>16</v>
      </c>
      <c r="AD23" s="12">
        <v>2</v>
      </c>
      <c r="AE23" s="10">
        <v>42983</v>
      </c>
      <c r="AF23" s="6" t="s">
        <v>115</v>
      </c>
      <c r="AG23">
        <v>2017</v>
      </c>
      <c r="AH23" s="10">
        <v>42983</v>
      </c>
      <c r="AI23" s="9" t="s">
        <v>150</v>
      </c>
    </row>
    <row r="24" spans="1:35" ht="60">
      <c r="A24">
        <v>2017</v>
      </c>
      <c r="B24" s="6" t="s">
        <v>137</v>
      </c>
      <c r="C24" t="s">
        <v>7</v>
      </c>
      <c r="D24" t="s">
        <v>112</v>
      </c>
      <c r="E24" t="s">
        <v>113</v>
      </c>
      <c r="F24" t="s">
        <v>114</v>
      </c>
      <c r="G24" s="6" t="s">
        <v>115</v>
      </c>
      <c r="H24" t="s">
        <v>116</v>
      </c>
      <c r="I24" t="s">
        <v>117</v>
      </c>
      <c r="J24" t="s">
        <v>118</v>
      </c>
      <c r="K24" s="9" t="s">
        <v>153</v>
      </c>
      <c r="L24" s="6" t="s">
        <v>11</v>
      </c>
      <c r="M24">
        <v>1</v>
      </c>
      <c r="N24" s="19">
        <v>214.5</v>
      </c>
      <c r="O24" s="7" t="s">
        <v>120</v>
      </c>
      <c r="P24" s="7" t="s">
        <v>121</v>
      </c>
      <c r="Q24" s="7" t="s">
        <v>148</v>
      </c>
      <c r="R24" s="7" t="s">
        <v>120</v>
      </c>
      <c r="S24" s="6" t="s">
        <v>121</v>
      </c>
      <c r="T24" s="11" t="s">
        <v>149</v>
      </c>
      <c r="U24" s="9" t="s">
        <v>173</v>
      </c>
      <c r="V24" s="10">
        <v>42842</v>
      </c>
      <c r="W24" s="10">
        <v>42842</v>
      </c>
      <c r="X24">
        <v>17</v>
      </c>
      <c r="Y24" s="19">
        <v>214.5</v>
      </c>
      <c r="Z24">
        <v>0</v>
      </c>
      <c r="AA24" s="10">
        <v>42842</v>
      </c>
      <c r="AB24" s="8" t="s">
        <v>206</v>
      </c>
      <c r="AC24" s="12">
        <v>17</v>
      </c>
      <c r="AD24" s="12">
        <v>2</v>
      </c>
      <c r="AE24" s="10">
        <v>42983</v>
      </c>
      <c r="AF24" s="6" t="s">
        <v>115</v>
      </c>
      <c r="AG24">
        <v>2017</v>
      </c>
      <c r="AH24" s="10">
        <v>42983</v>
      </c>
      <c r="AI24" s="18" t="s">
        <v>174</v>
      </c>
    </row>
    <row r="25" spans="1:35" ht="49.5" customHeight="1">
      <c r="A25">
        <v>2017</v>
      </c>
      <c r="B25" s="6" t="s">
        <v>137</v>
      </c>
      <c r="C25" t="s">
        <v>7</v>
      </c>
      <c r="D25" t="s">
        <v>112</v>
      </c>
      <c r="E25" t="s">
        <v>113</v>
      </c>
      <c r="F25" t="s">
        <v>114</v>
      </c>
      <c r="G25" s="6" t="s">
        <v>115</v>
      </c>
      <c r="H25" t="s">
        <v>116</v>
      </c>
      <c r="I25" t="s">
        <v>117</v>
      </c>
      <c r="J25" t="s">
        <v>118</v>
      </c>
      <c r="K25" s="9" t="s">
        <v>176</v>
      </c>
      <c r="L25" s="6" t="s">
        <v>11</v>
      </c>
      <c r="M25">
        <v>1</v>
      </c>
      <c r="N25" s="19">
        <v>200</v>
      </c>
      <c r="O25" s="7" t="s">
        <v>120</v>
      </c>
      <c r="P25" s="7" t="s">
        <v>121</v>
      </c>
      <c r="Q25" s="7" t="s">
        <v>148</v>
      </c>
      <c r="R25" s="7" t="s">
        <v>120</v>
      </c>
      <c r="S25" s="6" t="s">
        <v>121</v>
      </c>
      <c r="T25" s="11" t="s">
        <v>149</v>
      </c>
      <c r="U25" s="9" t="s">
        <v>177</v>
      </c>
      <c r="V25" s="10">
        <v>42845</v>
      </c>
      <c r="W25" s="10">
        <v>42845</v>
      </c>
      <c r="X25">
        <v>18</v>
      </c>
      <c r="Y25" s="19">
        <v>200</v>
      </c>
      <c r="Z25">
        <v>0</v>
      </c>
      <c r="AA25" s="10">
        <v>42845</v>
      </c>
      <c r="AB25" s="8" t="s">
        <v>207</v>
      </c>
      <c r="AC25" s="12">
        <v>18</v>
      </c>
      <c r="AD25" s="12">
        <v>2</v>
      </c>
      <c r="AE25" s="10">
        <v>42983</v>
      </c>
      <c r="AF25" s="6" t="s">
        <v>115</v>
      </c>
      <c r="AG25">
        <v>2017</v>
      </c>
      <c r="AH25" s="10">
        <v>42983</v>
      </c>
      <c r="AI25" s="18" t="s">
        <v>175</v>
      </c>
    </row>
    <row r="26" spans="1:35" ht="38.25">
      <c r="A26">
        <v>2017</v>
      </c>
      <c r="B26" s="6" t="s">
        <v>137</v>
      </c>
      <c r="C26" t="s">
        <v>7</v>
      </c>
      <c r="D26" t="s">
        <v>156</v>
      </c>
      <c r="E26" t="s">
        <v>157</v>
      </c>
      <c r="F26" t="s">
        <v>157</v>
      </c>
      <c r="G26" s="6" t="s">
        <v>126</v>
      </c>
      <c r="H26" t="s">
        <v>158</v>
      </c>
      <c r="I26" t="s">
        <v>159</v>
      </c>
      <c r="J26" t="s">
        <v>160</v>
      </c>
      <c r="K26" s="9" t="s">
        <v>161</v>
      </c>
      <c r="L26" s="6" t="s">
        <v>11</v>
      </c>
      <c r="M26">
        <v>1</v>
      </c>
      <c r="N26">
        <v>150</v>
      </c>
      <c r="O26" s="7" t="s">
        <v>120</v>
      </c>
      <c r="P26" s="7" t="s">
        <v>121</v>
      </c>
      <c r="Q26" s="7" t="s">
        <v>148</v>
      </c>
      <c r="R26" s="7" t="s">
        <v>120</v>
      </c>
      <c r="S26" s="6" t="s">
        <v>121</v>
      </c>
      <c r="T26" s="11" t="s">
        <v>149</v>
      </c>
      <c r="U26" s="9" t="s">
        <v>162</v>
      </c>
      <c r="V26" s="10">
        <v>42828</v>
      </c>
      <c r="W26" s="10">
        <v>42828</v>
      </c>
      <c r="X26">
        <v>19</v>
      </c>
      <c r="Y26">
        <v>150</v>
      </c>
      <c r="Z26">
        <v>0</v>
      </c>
      <c r="AA26" s="10">
        <v>42828</v>
      </c>
      <c r="AB26" s="8" t="s">
        <v>208</v>
      </c>
      <c r="AC26" s="12">
        <v>19</v>
      </c>
      <c r="AD26" s="12">
        <v>2</v>
      </c>
      <c r="AE26" s="10">
        <v>42983</v>
      </c>
      <c r="AF26" s="6" t="s">
        <v>170</v>
      </c>
      <c r="AG26">
        <v>2017</v>
      </c>
      <c r="AH26" s="10">
        <v>42983</v>
      </c>
      <c r="AI26" s="18" t="s">
        <v>155</v>
      </c>
    </row>
    <row r="27" spans="1:35" ht="63.75">
      <c r="A27">
        <v>2017</v>
      </c>
      <c r="B27" s="6" t="s">
        <v>137</v>
      </c>
      <c r="C27" t="s">
        <v>7</v>
      </c>
      <c r="D27" t="s">
        <v>156</v>
      </c>
      <c r="E27" t="s">
        <v>157</v>
      </c>
      <c r="F27" t="s">
        <v>157</v>
      </c>
      <c r="G27" s="6" t="s">
        <v>126</v>
      </c>
      <c r="H27" t="s">
        <v>158</v>
      </c>
      <c r="I27" t="s">
        <v>159</v>
      </c>
      <c r="J27" t="s">
        <v>160</v>
      </c>
      <c r="K27" s="9" t="s">
        <v>153</v>
      </c>
      <c r="L27" s="6" t="s">
        <v>11</v>
      </c>
      <c r="M27">
        <v>1</v>
      </c>
      <c r="N27">
        <v>150</v>
      </c>
      <c r="O27" s="7" t="s">
        <v>120</v>
      </c>
      <c r="P27" s="7" t="s">
        <v>121</v>
      </c>
      <c r="Q27" s="7" t="s">
        <v>148</v>
      </c>
      <c r="R27" s="7" t="s">
        <v>120</v>
      </c>
      <c r="S27" s="6" t="s">
        <v>121</v>
      </c>
      <c r="T27" s="11" t="s">
        <v>149</v>
      </c>
      <c r="U27" s="9" t="s">
        <v>178</v>
      </c>
      <c r="V27" s="10">
        <v>42828</v>
      </c>
      <c r="W27" s="10">
        <v>42828</v>
      </c>
      <c r="X27">
        <v>20</v>
      </c>
      <c r="Y27">
        <v>150</v>
      </c>
      <c r="Z27">
        <v>0</v>
      </c>
      <c r="AA27" s="15">
        <v>42828</v>
      </c>
      <c r="AB27" s="8" t="s">
        <v>209</v>
      </c>
      <c r="AC27" s="12">
        <v>20</v>
      </c>
      <c r="AD27" s="12">
        <v>2</v>
      </c>
      <c r="AE27" s="10">
        <v>42983</v>
      </c>
      <c r="AF27" s="6" t="s">
        <v>115</v>
      </c>
      <c r="AG27">
        <v>2017</v>
      </c>
      <c r="AH27" s="10">
        <v>42983</v>
      </c>
      <c r="AI27" s="9" t="s">
        <v>150</v>
      </c>
    </row>
    <row r="28" spans="1:35" ht="51">
      <c r="A28">
        <v>2017</v>
      </c>
      <c r="B28" s="6" t="s">
        <v>140</v>
      </c>
      <c r="C28" t="s">
        <v>7</v>
      </c>
      <c r="D28" t="s">
        <v>112</v>
      </c>
      <c r="E28" t="s">
        <v>113</v>
      </c>
      <c r="F28" t="s">
        <v>114</v>
      </c>
      <c r="G28" s="6" t="s">
        <v>115</v>
      </c>
      <c r="H28" t="s">
        <v>116</v>
      </c>
      <c r="I28" t="s">
        <v>117</v>
      </c>
      <c r="J28" t="s">
        <v>118</v>
      </c>
      <c r="K28" s="9" t="s">
        <v>153</v>
      </c>
      <c r="L28" s="6" t="s">
        <v>11</v>
      </c>
      <c r="M28">
        <v>1</v>
      </c>
      <c r="N28">
        <v>200</v>
      </c>
      <c r="O28" s="7" t="s">
        <v>120</v>
      </c>
      <c r="P28" s="7" t="s">
        <v>121</v>
      </c>
      <c r="Q28" s="7" t="s">
        <v>148</v>
      </c>
      <c r="R28" s="7" t="s">
        <v>120</v>
      </c>
      <c r="S28" s="6" t="s">
        <v>121</v>
      </c>
      <c r="T28" s="11" t="s">
        <v>149</v>
      </c>
      <c r="U28" s="9" t="s">
        <v>179</v>
      </c>
      <c r="V28" s="10">
        <v>42871</v>
      </c>
      <c r="W28" s="10">
        <v>42871</v>
      </c>
      <c r="X28">
        <v>21</v>
      </c>
      <c r="Y28">
        <v>200</v>
      </c>
      <c r="Z28">
        <v>0</v>
      </c>
      <c r="AA28" s="15">
        <v>42871</v>
      </c>
      <c r="AB28" s="8" t="s">
        <v>210</v>
      </c>
      <c r="AC28" s="12">
        <v>21</v>
      </c>
      <c r="AD28" s="12">
        <v>2</v>
      </c>
      <c r="AE28" s="10">
        <v>42983</v>
      </c>
      <c r="AF28" s="6" t="s">
        <v>115</v>
      </c>
      <c r="AG28">
        <v>2017</v>
      </c>
      <c r="AH28" s="10">
        <v>42983</v>
      </c>
      <c r="AI28" s="9" t="s">
        <v>150</v>
      </c>
    </row>
    <row r="29" spans="1:35" ht="51">
      <c r="A29">
        <v>2017</v>
      </c>
      <c r="B29" s="6" t="s">
        <v>143</v>
      </c>
      <c r="C29" t="s">
        <v>7</v>
      </c>
      <c r="D29" t="s">
        <v>112</v>
      </c>
      <c r="E29" t="s">
        <v>113</v>
      </c>
      <c r="F29" t="s">
        <v>114</v>
      </c>
      <c r="G29" s="6" t="s">
        <v>115</v>
      </c>
      <c r="H29" t="s">
        <v>116</v>
      </c>
      <c r="I29" t="s">
        <v>117</v>
      </c>
      <c r="J29" t="s">
        <v>118</v>
      </c>
      <c r="K29" s="9" t="s">
        <v>153</v>
      </c>
      <c r="L29" s="6" t="s">
        <v>11</v>
      </c>
      <c r="M29">
        <v>1</v>
      </c>
      <c r="N29">
        <v>200</v>
      </c>
      <c r="O29" s="7" t="s">
        <v>120</v>
      </c>
      <c r="P29" s="7" t="s">
        <v>121</v>
      </c>
      <c r="Q29" s="7" t="s">
        <v>148</v>
      </c>
      <c r="R29" s="7" t="s">
        <v>120</v>
      </c>
      <c r="S29" s="6" t="s">
        <v>121</v>
      </c>
      <c r="T29" s="11" t="s">
        <v>149</v>
      </c>
      <c r="U29" s="9" t="s">
        <v>180</v>
      </c>
      <c r="V29" s="10">
        <v>42907</v>
      </c>
      <c r="W29" s="10">
        <v>42907</v>
      </c>
      <c r="X29">
        <v>22</v>
      </c>
      <c r="Y29">
        <v>200</v>
      </c>
      <c r="Z29">
        <v>0</v>
      </c>
      <c r="AA29" s="10">
        <v>42907</v>
      </c>
      <c r="AB29" s="8" t="s">
        <v>211</v>
      </c>
      <c r="AC29" s="12">
        <v>22</v>
      </c>
      <c r="AD29" s="12">
        <v>2</v>
      </c>
      <c r="AE29" s="10">
        <v>42983</v>
      </c>
      <c r="AF29" s="6" t="s">
        <v>115</v>
      </c>
      <c r="AG29">
        <v>2017</v>
      </c>
      <c r="AH29" s="10">
        <v>42983</v>
      </c>
      <c r="AI29" s="9" t="s">
        <v>150</v>
      </c>
    </row>
    <row r="30" spans="1:35" ht="38.25">
      <c r="A30">
        <v>2017</v>
      </c>
      <c r="B30" s="6" t="s">
        <v>143</v>
      </c>
      <c r="C30" t="s">
        <v>7</v>
      </c>
      <c r="D30" t="s">
        <v>156</v>
      </c>
      <c r="E30" t="s">
        <v>157</v>
      </c>
      <c r="F30" t="s">
        <v>157</v>
      </c>
      <c r="G30" s="6" t="s">
        <v>126</v>
      </c>
      <c r="H30" t="s">
        <v>158</v>
      </c>
      <c r="I30" t="s">
        <v>159</v>
      </c>
      <c r="J30" t="s">
        <v>160</v>
      </c>
      <c r="K30" s="9" t="s">
        <v>161</v>
      </c>
      <c r="L30" s="6" t="s">
        <v>11</v>
      </c>
      <c r="M30">
        <v>1</v>
      </c>
      <c r="N30">
        <v>150</v>
      </c>
      <c r="O30" s="7" t="s">
        <v>120</v>
      </c>
      <c r="P30" s="7" t="s">
        <v>121</v>
      </c>
      <c r="Q30" s="7" t="s">
        <v>148</v>
      </c>
      <c r="R30" s="7" t="s">
        <v>120</v>
      </c>
      <c r="S30" s="6" t="s">
        <v>121</v>
      </c>
      <c r="T30" s="11" t="s">
        <v>149</v>
      </c>
      <c r="U30" s="9" t="s">
        <v>162</v>
      </c>
      <c r="V30" s="10">
        <v>42908</v>
      </c>
      <c r="W30" s="10">
        <v>42908</v>
      </c>
      <c r="X30">
        <v>23</v>
      </c>
      <c r="Y30">
        <v>150</v>
      </c>
      <c r="Z30">
        <v>0</v>
      </c>
      <c r="AA30" s="10">
        <v>42912</v>
      </c>
      <c r="AB30" s="8" t="s">
        <v>212</v>
      </c>
      <c r="AC30" s="12">
        <v>23</v>
      </c>
      <c r="AD30" s="12">
        <v>2</v>
      </c>
      <c r="AE30" s="10">
        <v>42983</v>
      </c>
      <c r="AF30" s="6" t="s">
        <v>170</v>
      </c>
      <c r="AG30">
        <v>2017</v>
      </c>
      <c r="AH30" s="10">
        <v>42983</v>
      </c>
      <c r="AI30" s="18" t="s">
        <v>155</v>
      </c>
    </row>
    <row r="31" spans="1:35" ht="24.75" customHeight="1">
      <c r="A31">
        <v>2017</v>
      </c>
      <c r="B31" s="23" t="s">
        <v>228</v>
      </c>
      <c r="C31" t="s">
        <v>7</v>
      </c>
      <c r="D31" t="s">
        <v>112</v>
      </c>
      <c r="E31" t="s">
        <v>113</v>
      </c>
      <c r="F31" t="s">
        <v>114</v>
      </c>
      <c r="G31" s="23" t="s">
        <v>115</v>
      </c>
      <c r="H31" t="s">
        <v>116</v>
      </c>
      <c r="I31" t="s">
        <v>117</v>
      </c>
      <c r="J31" t="s">
        <v>118</v>
      </c>
      <c r="K31" s="24" t="s">
        <v>119</v>
      </c>
      <c r="L31" s="23" t="s">
        <v>11</v>
      </c>
      <c r="M31">
        <v>100</v>
      </c>
      <c r="N31">
        <v>30000</v>
      </c>
      <c r="O31" s="25" t="s">
        <v>120</v>
      </c>
      <c r="P31" s="25" t="s">
        <v>121</v>
      </c>
      <c r="Q31" s="26" t="s">
        <v>127</v>
      </c>
      <c r="R31" s="25" t="s">
        <v>120</v>
      </c>
      <c r="S31" s="23" t="s">
        <v>164</v>
      </c>
      <c r="T31" s="26" t="s">
        <v>164</v>
      </c>
      <c r="U31" s="24" t="s">
        <v>229</v>
      </c>
      <c r="V31" s="10">
        <v>42917</v>
      </c>
      <c r="W31" s="10">
        <v>42917</v>
      </c>
      <c r="X31">
        <v>24</v>
      </c>
      <c r="Y31">
        <v>30000</v>
      </c>
      <c r="Z31">
        <v>0</v>
      </c>
      <c r="AA31" s="10">
        <v>42919</v>
      </c>
      <c r="AB31" s="8" t="s">
        <v>230</v>
      </c>
      <c r="AC31" s="12">
        <v>24</v>
      </c>
      <c r="AD31" s="12">
        <v>1</v>
      </c>
      <c r="AE31" s="27">
        <v>43011</v>
      </c>
      <c r="AF31" s="23" t="s">
        <v>115</v>
      </c>
      <c r="AG31">
        <v>2017</v>
      </c>
      <c r="AH31" s="27">
        <v>43011</v>
      </c>
      <c r="AI31" s="24" t="s">
        <v>231</v>
      </c>
    </row>
    <row r="32" spans="1:35" ht="24.75" customHeight="1">
      <c r="A32">
        <v>2017</v>
      </c>
      <c r="B32" s="23" t="s">
        <v>228</v>
      </c>
      <c r="C32" t="s">
        <v>7</v>
      </c>
      <c r="D32" t="s">
        <v>112</v>
      </c>
      <c r="E32" t="s">
        <v>113</v>
      </c>
      <c r="F32" t="s">
        <v>114</v>
      </c>
      <c r="G32" s="23" t="s">
        <v>115</v>
      </c>
      <c r="H32" t="s">
        <v>116</v>
      </c>
      <c r="I32" t="s">
        <v>117</v>
      </c>
      <c r="J32" t="s">
        <v>118</v>
      </c>
      <c r="K32" s="24" t="s">
        <v>119</v>
      </c>
      <c r="L32" s="23" t="s">
        <v>11</v>
      </c>
      <c r="M32">
        <v>99</v>
      </c>
      <c r="N32">
        <v>29700</v>
      </c>
      <c r="O32" s="25" t="s">
        <v>120</v>
      </c>
      <c r="P32" s="25" t="s">
        <v>121</v>
      </c>
      <c r="Q32" s="26" t="s">
        <v>127</v>
      </c>
      <c r="R32" s="25" t="s">
        <v>120</v>
      </c>
      <c r="S32" s="23" t="s">
        <v>121</v>
      </c>
      <c r="T32" s="26" t="s">
        <v>232</v>
      </c>
      <c r="U32" s="24" t="s">
        <v>146</v>
      </c>
      <c r="V32" s="10">
        <v>42931</v>
      </c>
      <c r="W32" s="10">
        <v>42931</v>
      </c>
      <c r="X32">
        <v>25</v>
      </c>
      <c r="Y32">
        <v>29700</v>
      </c>
      <c r="Z32">
        <v>0</v>
      </c>
      <c r="AA32" s="10">
        <v>42933</v>
      </c>
      <c r="AB32" s="8" t="s">
        <v>233</v>
      </c>
      <c r="AC32" s="12">
        <v>25</v>
      </c>
      <c r="AD32" s="12">
        <v>1</v>
      </c>
      <c r="AE32" s="27">
        <v>43011</v>
      </c>
      <c r="AF32" s="23" t="s">
        <v>115</v>
      </c>
      <c r="AG32">
        <v>2017</v>
      </c>
      <c r="AH32" s="27">
        <v>43011</v>
      </c>
      <c r="AI32" s="24" t="s">
        <v>231</v>
      </c>
    </row>
    <row r="33" spans="1:35" ht="24.75" customHeight="1">
      <c r="A33">
        <v>2017</v>
      </c>
      <c r="B33" s="25" t="s">
        <v>234</v>
      </c>
      <c r="C33" t="s">
        <v>7</v>
      </c>
      <c r="D33" t="s">
        <v>112</v>
      </c>
      <c r="E33" t="s">
        <v>113</v>
      </c>
      <c r="F33" t="s">
        <v>114</v>
      </c>
      <c r="G33" s="23" t="s">
        <v>115</v>
      </c>
      <c r="H33" t="s">
        <v>116</v>
      </c>
      <c r="I33" t="s">
        <v>117</v>
      </c>
      <c r="J33" t="s">
        <v>118</v>
      </c>
      <c r="K33" s="24" t="s">
        <v>119</v>
      </c>
      <c r="L33" s="23" t="s">
        <v>11</v>
      </c>
      <c r="M33">
        <v>102</v>
      </c>
      <c r="N33">
        <v>30600</v>
      </c>
      <c r="O33" s="25" t="s">
        <v>120</v>
      </c>
      <c r="P33" s="25" t="s">
        <v>121</v>
      </c>
      <c r="Q33" s="26" t="s">
        <v>127</v>
      </c>
      <c r="R33" s="25" t="s">
        <v>120</v>
      </c>
      <c r="S33" s="23" t="s">
        <v>121</v>
      </c>
      <c r="T33" s="26" t="s">
        <v>235</v>
      </c>
      <c r="U33" s="24" t="s">
        <v>236</v>
      </c>
      <c r="V33" s="10">
        <v>42985</v>
      </c>
      <c r="W33" s="10">
        <v>42985</v>
      </c>
      <c r="X33">
        <v>26</v>
      </c>
      <c r="Y33">
        <v>30600</v>
      </c>
      <c r="Z33">
        <v>0</v>
      </c>
      <c r="AA33" s="10">
        <v>42986</v>
      </c>
      <c r="AB33" s="8" t="s">
        <v>237</v>
      </c>
      <c r="AC33" s="12">
        <v>26</v>
      </c>
      <c r="AD33" s="12">
        <v>1</v>
      </c>
      <c r="AE33" s="27">
        <v>43011</v>
      </c>
      <c r="AF33" s="23" t="s">
        <v>115</v>
      </c>
      <c r="AG33">
        <v>2017</v>
      </c>
      <c r="AH33" s="27">
        <v>43011</v>
      </c>
      <c r="AI33" s="24" t="s">
        <v>231</v>
      </c>
    </row>
    <row r="34" spans="1:35" ht="39.75" customHeight="1">
      <c r="A34">
        <v>2017</v>
      </c>
      <c r="B34" s="23" t="s">
        <v>228</v>
      </c>
      <c r="C34" t="s">
        <v>7</v>
      </c>
      <c r="D34" t="s">
        <v>112</v>
      </c>
      <c r="E34" t="s">
        <v>113</v>
      </c>
      <c r="F34" t="s">
        <v>114</v>
      </c>
      <c r="G34" s="23" t="s">
        <v>115</v>
      </c>
      <c r="H34" t="s">
        <v>116</v>
      </c>
      <c r="I34" t="s">
        <v>117</v>
      </c>
      <c r="J34" t="s">
        <v>118</v>
      </c>
      <c r="K34" s="24" t="s">
        <v>238</v>
      </c>
      <c r="L34" s="23" t="s">
        <v>11</v>
      </c>
      <c r="M34">
        <v>2</v>
      </c>
      <c r="N34">
        <v>150</v>
      </c>
      <c r="O34" s="25" t="s">
        <v>120</v>
      </c>
      <c r="P34" s="25" t="s">
        <v>121</v>
      </c>
      <c r="Q34" s="25" t="s">
        <v>148</v>
      </c>
      <c r="R34" s="25" t="s">
        <v>120</v>
      </c>
      <c r="S34" s="23" t="s">
        <v>121</v>
      </c>
      <c r="T34" s="26" t="s">
        <v>149</v>
      </c>
      <c r="U34" s="24" t="s">
        <v>239</v>
      </c>
      <c r="V34" s="10">
        <v>42928</v>
      </c>
      <c r="W34" s="10">
        <v>42928</v>
      </c>
      <c r="X34">
        <v>27</v>
      </c>
      <c r="Y34">
        <v>150</v>
      </c>
      <c r="Z34">
        <v>0</v>
      </c>
      <c r="AA34" s="10">
        <v>42929</v>
      </c>
      <c r="AB34" s="8" t="s">
        <v>240</v>
      </c>
      <c r="AC34" s="12">
        <v>27</v>
      </c>
      <c r="AD34" s="12">
        <v>2</v>
      </c>
      <c r="AE34" s="27">
        <v>43011</v>
      </c>
      <c r="AF34" s="23" t="s">
        <v>115</v>
      </c>
      <c r="AG34">
        <v>2017</v>
      </c>
      <c r="AH34" s="27">
        <v>43011</v>
      </c>
      <c r="AI34" s="24" t="s">
        <v>241</v>
      </c>
    </row>
    <row r="35" spans="1:35" ht="49.5" customHeight="1">
      <c r="A35">
        <v>2017</v>
      </c>
      <c r="B35" s="23" t="s">
        <v>228</v>
      </c>
      <c r="C35" t="s">
        <v>7</v>
      </c>
      <c r="D35" t="s">
        <v>112</v>
      </c>
      <c r="E35" t="s">
        <v>113</v>
      </c>
      <c r="F35" t="s">
        <v>114</v>
      </c>
      <c r="G35" s="23" t="s">
        <v>115</v>
      </c>
      <c r="H35" t="s">
        <v>116</v>
      </c>
      <c r="I35" t="s">
        <v>117</v>
      </c>
      <c r="J35" t="s">
        <v>118</v>
      </c>
      <c r="K35" s="24" t="s">
        <v>238</v>
      </c>
      <c r="L35" s="23" t="s">
        <v>11</v>
      </c>
      <c r="M35">
        <v>4</v>
      </c>
      <c r="N35">
        <v>200</v>
      </c>
      <c r="O35" s="25" t="s">
        <v>120</v>
      </c>
      <c r="P35" s="25" t="s">
        <v>121</v>
      </c>
      <c r="Q35" s="25" t="s">
        <v>148</v>
      </c>
      <c r="R35" s="25" t="s">
        <v>120</v>
      </c>
      <c r="S35" s="23" t="s">
        <v>121</v>
      </c>
      <c r="T35" s="26" t="s">
        <v>149</v>
      </c>
      <c r="U35" s="18" t="s">
        <v>242</v>
      </c>
      <c r="V35" s="27">
        <v>42947</v>
      </c>
      <c r="W35" s="27">
        <v>42947</v>
      </c>
      <c r="X35">
        <v>28</v>
      </c>
      <c r="Y35">
        <v>200</v>
      </c>
      <c r="Z35">
        <v>0</v>
      </c>
      <c r="AA35" s="10">
        <v>42947</v>
      </c>
      <c r="AB35" s="8" t="s">
        <v>243</v>
      </c>
      <c r="AC35" s="12">
        <v>28</v>
      </c>
      <c r="AD35" s="12">
        <v>2</v>
      </c>
      <c r="AE35" s="27">
        <v>43011</v>
      </c>
      <c r="AF35" s="23" t="s">
        <v>115</v>
      </c>
      <c r="AG35">
        <v>2017</v>
      </c>
      <c r="AH35" s="27">
        <v>43011</v>
      </c>
      <c r="AI35" s="24" t="s">
        <v>241</v>
      </c>
    </row>
    <row r="36" spans="1:35" ht="72">
      <c r="A36">
        <v>2017</v>
      </c>
      <c r="B36" s="23" t="s">
        <v>244</v>
      </c>
      <c r="C36" t="s">
        <v>7</v>
      </c>
      <c r="D36" t="s">
        <v>112</v>
      </c>
      <c r="E36" t="s">
        <v>113</v>
      </c>
      <c r="F36" t="s">
        <v>114</v>
      </c>
      <c r="G36" s="23" t="s">
        <v>115</v>
      </c>
      <c r="H36" t="s">
        <v>116</v>
      </c>
      <c r="I36" t="s">
        <v>117</v>
      </c>
      <c r="J36" t="s">
        <v>118</v>
      </c>
      <c r="K36" s="24" t="s">
        <v>238</v>
      </c>
      <c r="L36" s="23" t="s">
        <v>11</v>
      </c>
      <c r="M36">
        <v>5</v>
      </c>
      <c r="N36">
        <v>1900.98</v>
      </c>
      <c r="O36" s="25" t="s">
        <v>120</v>
      </c>
      <c r="P36" s="25" t="s">
        <v>121</v>
      </c>
      <c r="Q36" s="25" t="s">
        <v>148</v>
      </c>
      <c r="R36" s="25" t="s">
        <v>120</v>
      </c>
      <c r="S36" s="23" t="s">
        <v>121</v>
      </c>
      <c r="T36" s="26" t="s">
        <v>149</v>
      </c>
      <c r="U36" s="18" t="s">
        <v>245</v>
      </c>
      <c r="V36" s="27">
        <v>42954</v>
      </c>
      <c r="W36" s="27">
        <v>42965</v>
      </c>
      <c r="X36">
        <v>29</v>
      </c>
      <c r="Y36">
        <v>1900.98</v>
      </c>
      <c r="Z36">
        <v>0</v>
      </c>
      <c r="AA36" s="10">
        <v>42968</v>
      </c>
      <c r="AB36" s="8" t="s">
        <v>246</v>
      </c>
      <c r="AC36" s="12">
        <v>29</v>
      </c>
      <c r="AD36" s="12">
        <v>2</v>
      </c>
      <c r="AE36" s="27">
        <v>43011</v>
      </c>
      <c r="AF36" s="23" t="s">
        <v>115</v>
      </c>
      <c r="AG36">
        <v>2017</v>
      </c>
      <c r="AH36" s="27">
        <v>43011</v>
      </c>
      <c r="AI36" s="24" t="s">
        <v>241</v>
      </c>
    </row>
    <row r="37" spans="1:35" ht="63.75">
      <c r="A37">
        <v>2017</v>
      </c>
      <c r="B37" s="23" t="s">
        <v>244</v>
      </c>
      <c r="C37" t="s">
        <v>7</v>
      </c>
      <c r="D37" t="s">
        <v>112</v>
      </c>
      <c r="E37" t="s">
        <v>113</v>
      </c>
      <c r="F37" t="s">
        <v>114</v>
      </c>
      <c r="G37" s="23" t="s">
        <v>115</v>
      </c>
      <c r="H37" t="s">
        <v>116</v>
      </c>
      <c r="I37" t="s">
        <v>117</v>
      </c>
      <c r="J37" t="s">
        <v>118</v>
      </c>
      <c r="K37" s="24" t="s">
        <v>153</v>
      </c>
      <c r="L37" s="23" t="s">
        <v>11</v>
      </c>
      <c r="M37">
        <v>1</v>
      </c>
      <c r="N37">
        <v>200</v>
      </c>
      <c r="O37" s="25" t="s">
        <v>120</v>
      </c>
      <c r="P37" s="25" t="s">
        <v>121</v>
      </c>
      <c r="Q37" s="25" t="s">
        <v>148</v>
      </c>
      <c r="R37" s="25" t="s">
        <v>120</v>
      </c>
      <c r="S37" s="23" t="s">
        <v>121</v>
      </c>
      <c r="T37" s="26" t="s">
        <v>149</v>
      </c>
      <c r="U37" s="24" t="s">
        <v>247</v>
      </c>
      <c r="V37" s="10">
        <v>42949</v>
      </c>
      <c r="W37" s="10">
        <v>42949</v>
      </c>
      <c r="X37">
        <v>30</v>
      </c>
      <c r="Y37">
        <v>200</v>
      </c>
      <c r="Z37">
        <v>0</v>
      </c>
      <c r="AA37" s="27">
        <v>42949</v>
      </c>
      <c r="AB37" s="8" t="s">
        <v>248</v>
      </c>
      <c r="AC37" s="12">
        <v>30</v>
      </c>
      <c r="AD37" s="12">
        <v>2</v>
      </c>
      <c r="AE37" s="27">
        <v>43011</v>
      </c>
      <c r="AF37" s="23" t="s">
        <v>115</v>
      </c>
      <c r="AG37">
        <v>2017</v>
      </c>
      <c r="AH37" s="27">
        <v>43011</v>
      </c>
      <c r="AI37" s="24" t="s">
        <v>150</v>
      </c>
    </row>
    <row r="38" spans="1:35" ht="60">
      <c r="A38">
        <v>2017</v>
      </c>
      <c r="B38" s="23" t="s">
        <v>244</v>
      </c>
      <c r="C38" t="s">
        <v>7</v>
      </c>
      <c r="D38" t="s">
        <v>112</v>
      </c>
      <c r="E38" t="s">
        <v>113</v>
      </c>
      <c r="F38" t="s">
        <v>114</v>
      </c>
      <c r="G38" s="23" t="s">
        <v>115</v>
      </c>
      <c r="H38" t="s">
        <v>116</v>
      </c>
      <c r="I38" t="s">
        <v>117</v>
      </c>
      <c r="J38" t="s">
        <v>118</v>
      </c>
      <c r="K38" s="24" t="s">
        <v>153</v>
      </c>
      <c r="L38" s="23" t="s">
        <v>11</v>
      </c>
      <c r="M38">
        <v>1</v>
      </c>
      <c r="N38">
        <v>194</v>
      </c>
      <c r="O38" s="25" t="s">
        <v>120</v>
      </c>
      <c r="P38" s="25" t="s">
        <v>121</v>
      </c>
      <c r="Q38" s="25" t="s">
        <v>148</v>
      </c>
      <c r="R38" s="25" t="s">
        <v>120</v>
      </c>
      <c r="S38" s="23" t="s">
        <v>121</v>
      </c>
      <c r="T38" s="26" t="s">
        <v>149</v>
      </c>
      <c r="U38" s="24" t="s">
        <v>249</v>
      </c>
      <c r="V38" s="10">
        <v>42951</v>
      </c>
      <c r="W38" s="10">
        <v>42951</v>
      </c>
      <c r="X38">
        <v>31</v>
      </c>
      <c r="Y38">
        <v>194</v>
      </c>
      <c r="Z38">
        <v>0</v>
      </c>
      <c r="AA38" s="27">
        <v>42951</v>
      </c>
      <c r="AB38" s="8" t="s">
        <v>250</v>
      </c>
      <c r="AC38" s="12">
        <v>31</v>
      </c>
      <c r="AD38" s="12">
        <v>1</v>
      </c>
      <c r="AE38" s="27">
        <v>43011</v>
      </c>
      <c r="AF38" s="23" t="s">
        <v>115</v>
      </c>
      <c r="AG38">
        <v>2017</v>
      </c>
      <c r="AH38" s="27">
        <v>43011</v>
      </c>
      <c r="AI38" s="18" t="s">
        <v>175</v>
      </c>
    </row>
    <row r="39" spans="1:35" ht="48">
      <c r="A39">
        <v>2017</v>
      </c>
      <c r="B39" s="23" t="s">
        <v>244</v>
      </c>
      <c r="C39" t="s">
        <v>7</v>
      </c>
      <c r="D39" t="s">
        <v>112</v>
      </c>
      <c r="E39" t="s">
        <v>113</v>
      </c>
      <c r="F39" t="s">
        <v>114</v>
      </c>
      <c r="G39" s="23" t="s">
        <v>115</v>
      </c>
      <c r="H39" t="s">
        <v>116</v>
      </c>
      <c r="I39" t="s">
        <v>117</v>
      </c>
      <c r="J39" t="s">
        <v>118</v>
      </c>
      <c r="K39" s="24" t="s">
        <v>153</v>
      </c>
      <c r="L39" s="23" t="s">
        <v>11</v>
      </c>
      <c r="M39">
        <v>1</v>
      </c>
      <c r="N39">
        <v>150</v>
      </c>
      <c r="O39" s="25" t="s">
        <v>120</v>
      </c>
      <c r="P39" s="25" t="s">
        <v>121</v>
      </c>
      <c r="Q39" s="25" t="s">
        <v>148</v>
      </c>
      <c r="R39" s="25" t="s">
        <v>120</v>
      </c>
      <c r="S39" s="23" t="s">
        <v>121</v>
      </c>
      <c r="T39" s="26" t="s">
        <v>149</v>
      </c>
      <c r="U39" s="24" t="s">
        <v>249</v>
      </c>
      <c r="V39" s="10">
        <v>42951</v>
      </c>
      <c r="W39" s="10">
        <v>42951</v>
      </c>
      <c r="X39">
        <v>32</v>
      </c>
      <c r="Y39">
        <v>150</v>
      </c>
      <c r="Z39">
        <v>0</v>
      </c>
      <c r="AA39" s="27">
        <v>42951</v>
      </c>
      <c r="AB39" s="8" t="s">
        <v>251</v>
      </c>
      <c r="AC39" s="12">
        <v>32</v>
      </c>
      <c r="AD39" s="12">
        <v>1</v>
      </c>
      <c r="AE39" s="27">
        <v>43011</v>
      </c>
      <c r="AF39" s="23" t="s">
        <v>115</v>
      </c>
      <c r="AG39">
        <v>2017</v>
      </c>
      <c r="AH39" s="27">
        <v>43011</v>
      </c>
      <c r="AI39" s="18" t="s">
        <v>252</v>
      </c>
    </row>
    <row r="40" spans="1:35" ht="60">
      <c r="A40">
        <v>2017</v>
      </c>
      <c r="B40" s="23" t="s">
        <v>244</v>
      </c>
      <c r="C40" t="s">
        <v>7</v>
      </c>
      <c r="D40" t="s">
        <v>112</v>
      </c>
      <c r="E40" t="s">
        <v>113</v>
      </c>
      <c r="F40" t="s">
        <v>114</v>
      </c>
      <c r="G40" s="23" t="s">
        <v>115</v>
      </c>
      <c r="H40" t="s">
        <v>116</v>
      </c>
      <c r="I40" t="s">
        <v>117</v>
      </c>
      <c r="J40" t="s">
        <v>118</v>
      </c>
      <c r="K40" s="24" t="s">
        <v>153</v>
      </c>
      <c r="L40" s="23" t="s">
        <v>11</v>
      </c>
      <c r="M40">
        <v>1</v>
      </c>
      <c r="N40">
        <v>150</v>
      </c>
      <c r="O40" s="25" t="s">
        <v>120</v>
      </c>
      <c r="P40" s="25" t="s">
        <v>121</v>
      </c>
      <c r="Q40" s="25" t="s">
        <v>148</v>
      </c>
      <c r="R40" s="25" t="s">
        <v>120</v>
      </c>
      <c r="S40" s="23" t="s">
        <v>121</v>
      </c>
      <c r="T40" s="26" t="s">
        <v>149</v>
      </c>
      <c r="U40" s="24" t="s">
        <v>249</v>
      </c>
      <c r="V40" s="10">
        <v>42951</v>
      </c>
      <c r="W40" s="10">
        <v>42951</v>
      </c>
      <c r="X40">
        <v>33</v>
      </c>
      <c r="Y40">
        <v>150</v>
      </c>
      <c r="Z40">
        <v>0</v>
      </c>
      <c r="AA40" s="27">
        <v>42951</v>
      </c>
      <c r="AB40" s="8" t="s">
        <v>253</v>
      </c>
      <c r="AC40" s="12">
        <v>33</v>
      </c>
      <c r="AD40" s="12">
        <v>1</v>
      </c>
      <c r="AE40" s="27">
        <v>43011</v>
      </c>
      <c r="AF40" s="23" t="s">
        <v>115</v>
      </c>
      <c r="AG40">
        <v>2017</v>
      </c>
      <c r="AH40" s="27">
        <v>43011</v>
      </c>
      <c r="AI40" s="18" t="s">
        <v>254</v>
      </c>
    </row>
    <row r="41" spans="1:35" ht="48">
      <c r="A41">
        <v>2017</v>
      </c>
      <c r="B41" s="23" t="s">
        <v>244</v>
      </c>
      <c r="C41" t="s">
        <v>7</v>
      </c>
      <c r="D41" t="s">
        <v>112</v>
      </c>
      <c r="E41" t="s">
        <v>113</v>
      </c>
      <c r="F41" t="s">
        <v>114</v>
      </c>
      <c r="G41" s="23" t="s">
        <v>115</v>
      </c>
      <c r="H41" t="s">
        <v>116</v>
      </c>
      <c r="I41" t="s">
        <v>117</v>
      </c>
      <c r="J41" t="s">
        <v>118</v>
      </c>
      <c r="K41" s="24" t="s">
        <v>153</v>
      </c>
      <c r="L41" s="23" t="s">
        <v>11</v>
      </c>
      <c r="M41">
        <v>1</v>
      </c>
      <c r="N41" s="19">
        <v>1025.5</v>
      </c>
      <c r="O41" s="25" t="s">
        <v>120</v>
      </c>
      <c r="P41" s="25" t="s">
        <v>121</v>
      </c>
      <c r="Q41" s="25" t="s">
        <v>148</v>
      </c>
      <c r="R41" s="25" t="s">
        <v>120</v>
      </c>
      <c r="S41" s="23" t="s">
        <v>121</v>
      </c>
      <c r="T41" s="26" t="s">
        <v>149</v>
      </c>
      <c r="U41" s="24" t="s">
        <v>255</v>
      </c>
      <c r="V41" s="10">
        <v>42955</v>
      </c>
      <c r="W41" s="10">
        <v>42958</v>
      </c>
      <c r="X41">
        <v>34</v>
      </c>
      <c r="Y41" s="19">
        <v>1025.5</v>
      </c>
      <c r="Z41">
        <v>0</v>
      </c>
      <c r="AA41" s="27">
        <v>42958</v>
      </c>
      <c r="AB41" s="8" t="s">
        <v>256</v>
      </c>
      <c r="AC41" s="12">
        <v>34</v>
      </c>
      <c r="AD41" s="12">
        <v>1</v>
      </c>
      <c r="AE41" s="27">
        <v>43011</v>
      </c>
      <c r="AF41" s="23" t="s">
        <v>115</v>
      </c>
      <c r="AG41">
        <v>2017</v>
      </c>
      <c r="AH41" s="27">
        <v>43011</v>
      </c>
      <c r="AI41" s="18" t="s">
        <v>252</v>
      </c>
    </row>
    <row r="42" spans="1:35" ht="63.75">
      <c r="A42">
        <v>2017</v>
      </c>
      <c r="B42" s="23" t="s">
        <v>244</v>
      </c>
      <c r="C42" t="s">
        <v>7</v>
      </c>
      <c r="D42" t="s">
        <v>112</v>
      </c>
      <c r="E42" t="s">
        <v>113</v>
      </c>
      <c r="F42" t="s">
        <v>114</v>
      </c>
      <c r="G42" s="23" t="s">
        <v>115</v>
      </c>
      <c r="H42" t="s">
        <v>116</v>
      </c>
      <c r="I42" t="s">
        <v>117</v>
      </c>
      <c r="J42" t="s">
        <v>118</v>
      </c>
      <c r="K42" s="24" t="s">
        <v>153</v>
      </c>
      <c r="L42" s="23" t="s">
        <v>11</v>
      </c>
      <c r="M42">
        <v>1</v>
      </c>
      <c r="N42">
        <v>200</v>
      </c>
      <c r="O42" s="25" t="s">
        <v>120</v>
      </c>
      <c r="P42" s="25" t="s">
        <v>121</v>
      </c>
      <c r="Q42" s="25" t="s">
        <v>148</v>
      </c>
      <c r="R42" s="25" t="s">
        <v>120</v>
      </c>
      <c r="S42" s="23" t="s">
        <v>121</v>
      </c>
      <c r="T42" s="26" t="s">
        <v>149</v>
      </c>
      <c r="U42" s="24" t="s">
        <v>257</v>
      </c>
      <c r="V42" s="10">
        <v>42971</v>
      </c>
      <c r="W42" s="10">
        <v>42971</v>
      </c>
      <c r="X42">
        <v>35</v>
      </c>
      <c r="Y42">
        <v>200</v>
      </c>
      <c r="Z42">
        <v>0</v>
      </c>
      <c r="AA42" s="27">
        <v>42972</v>
      </c>
      <c r="AB42" s="8" t="s">
        <v>258</v>
      </c>
      <c r="AC42" s="12">
        <v>35</v>
      </c>
      <c r="AD42" s="12">
        <v>1</v>
      </c>
      <c r="AE42" s="27">
        <v>43011</v>
      </c>
      <c r="AF42" s="23" t="s">
        <v>115</v>
      </c>
      <c r="AG42">
        <v>2017</v>
      </c>
      <c r="AH42" s="27">
        <v>43011</v>
      </c>
      <c r="AI42" s="24" t="s">
        <v>150</v>
      </c>
    </row>
    <row r="43" spans="1:35" ht="51" customHeight="1">
      <c r="A43">
        <v>2017</v>
      </c>
      <c r="B43" s="23" t="s">
        <v>244</v>
      </c>
      <c r="C43" t="s">
        <v>7</v>
      </c>
      <c r="D43" t="s">
        <v>156</v>
      </c>
      <c r="E43" t="s">
        <v>157</v>
      </c>
      <c r="F43" t="s">
        <v>157</v>
      </c>
      <c r="G43" s="23" t="s">
        <v>126</v>
      </c>
      <c r="H43" t="s">
        <v>158</v>
      </c>
      <c r="I43" t="s">
        <v>159</v>
      </c>
      <c r="J43" t="s">
        <v>160</v>
      </c>
      <c r="K43" s="24" t="s">
        <v>161</v>
      </c>
      <c r="L43" s="23" t="s">
        <v>11</v>
      </c>
      <c r="M43">
        <v>1</v>
      </c>
      <c r="N43">
        <v>150</v>
      </c>
      <c r="O43" s="25" t="s">
        <v>120</v>
      </c>
      <c r="P43" s="25" t="s">
        <v>121</v>
      </c>
      <c r="Q43" s="25" t="s">
        <v>148</v>
      </c>
      <c r="R43" s="25" t="s">
        <v>120</v>
      </c>
      <c r="S43" s="23" t="s">
        <v>121</v>
      </c>
      <c r="T43" s="26" t="s">
        <v>149</v>
      </c>
      <c r="U43" s="24" t="s">
        <v>162</v>
      </c>
      <c r="V43" s="10">
        <v>42958</v>
      </c>
      <c r="W43" s="10">
        <v>42958</v>
      </c>
      <c r="X43">
        <v>36</v>
      </c>
      <c r="Y43">
        <v>150</v>
      </c>
      <c r="Z43">
        <v>0</v>
      </c>
      <c r="AA43" s="10">
        <v>42958</v>
      </c>
      <c r="AB43" s="8" t="s">
        <v>259</v>
      </c>
      <c r="AC43" s="12">
        <v>36</v>
      </c>
      <c r="AD43" s="12">
        <v>1</v>
      </c>
      <c r="AE43" s="27">
        <v>43011</v>
      </c>
      <c r="AF43" s="23" t="s">
        <v>170</v>
      </c>
      <c r="AG43">
        <v>2017</v>
      </c>
      <c r="AH43" s="27">
        <v>43011</v>
      </c>
      <c r="AI43" s="18" t="s">
        <v>155</v>
      </c>
    </row>
    <row r="44" spans="1:35" ht="51" customHeight="1">
      <c r="A44">
        <v>2017</v>
      </c>
      <c r="B44" s="23" t="s">
        <v>234</v>
      </c>
      <c r="C44" t="s">
        <v>7</v>
      </c>
      <c r="D44" t="s">
        <v>112</v>
      </c>
      <c r="E44" t="s">
        <v>113</v>
      </c>
      <c r="F44" t="s">
        <v>114</v>
      </c>
      <c r="G44" s="23" t="s">
        <v>115</v>
      </c>
      <c r="H44" t="s">
        <v>116</v>
      </c>
      <c r="I44" t="s">
        <v>117</v>
      </c>
      <c r="J44" t="s">
        <v>118</v>
      </c>
      <c r="K44" s="24" t="s">
        <v>153</v>
      </c>
      <c r="L44" s="23" t="s">
        <v>11</v>
      </c>
      <c r="M44">
        <v>1</v>
      </c>
      <c r="N44">
        <v>200</v>
      </c>
      <c r="O44" s="25" t="s">
        <v>120</v>
      </c>
      <c r="P44" s="25" t="s">
        <v>121</v>
      </c>
      <c r="Q44" s="25" t="s">
        <v>148</v>
      </c>
      <c r="R44" s="25" t="s">
        <v>120</v>
      </c>
      <c r="S44" s="23" t="s">
        <v>121</v>
      </c>
      <c r="T44" s="26" t="s">
        <v>149</v>
      </c>
      <c r="U44" s="24" t="s">
        <v>260</v>
      </c>
      <c r="V44" s="10">
        <v>42983</v>
      </c>
      <c r="W44" s="10">
        <v>42983</v>
      </c>
      <c r="X44">
        <v>37</v>
      </c>
      <c r="Y44">
        <v>200</v>
      </c>
      <c r="Z44">
        <v>0</v>
      </c>
      <c r="AA44" s="27">
        <v>42984</v>
      </c>
      <c r="AB44" s="8" t="s">
        <v>261</v>
      </c>
      <c r="AC44" s="12">
        <v>37</v>
      </c>
      <c r="AD44" s="12">
        <v>1</v>
      </c>
      <c r="AE44" s="27">
        <v>43011</v>
      </c>
      <c r="AF44" s="23" t="s">
        <v>115</v>
      </c>
      <c r="AG44">
        <v>2017</v>
      </c>
      <c r="AH44" s="27">
        <v>43011</v>
      </c>
      <c r="AI44" s="24" t="s">
        <v>150</v>
      </c>
    </row>
    <row r="45" spans="1:35" ht="63.75">
      <c r="A45">
        <v>2017</v>
      </c>
      <c r="B45" s="23" t="s">
        <v>234</v>
      </c>
      <c r="C45" t="s">
        <v>7</v>
      </c>
      <c r="D45" t="s">
        <v>112</v>
      </c>
      <c r="E45" t="s">
        <v>113</v>
      </c>
      <c r="F45" t="s">
        <v>114</v>
      </c>
      <c r="G45" s="23" t="s">
        <v>115</v>
      </c>
      <c r="H45" t="s">
        <v>116</v>
      </c>
      <c r="I45" t="s">
        <v>117</v>
      </c>
      <c r="J45" t="s">
        <v>118</v>
      </c>
      <c r="K45" s="24" t="s">
        <v>153</v>
      </c>
      <c r="L45" s="23" t="s">
        <v>11</v>
      </c>
      <c r="M45">
        <v>1</v>
      </c>
      <c r="N45">
        <v>200</v>
      </c>
      <c r="O45" s="25" t="s">
        <v>120</v>
      </c>
      <c r="P45" s="25" t="s">
        <v>121</v>
      </c>
      <c r="Q45" s="25" t="s">
        <v>148</v>
      </c>
      <c r="R45" s="25" t="s">
        <v>120</v>
      </c>
      <c r="S45" s="23" t="s">
        <v>121</v>
      </c>
      <c r="T45" s="26" t="s">
        <v>149</v>
      </c>
      <c r="U45" s="24" t="s">
        <v>262</v>
      </c>
      <c r="V45" s="10">
        <v>42990</v>
      </c>
      <c r="W45" s="10">
        <v>42990</v>
      </c>
      <c r="X45">
        <v>38</v>
      </c>
      <c r="Y45">
        <v>200</v>
      </c>
      <c r="Z45">
        <v>0</v>
      </c>
      <c r="AA45" s="27">
        <v>42991</v>
      </c>
      <c r="AB45" s="8" t="s">
        <v>263</v>
      </c>
      <c r="AC45" s="12">
        <v>38</v>
      </c>
      <c r="AD45" s="12">
        <v>1</v>
      </c>
      <c r="AE45" s="27">
        <v>43011</v>
      </c>
      <c r="AF45" s="23" t="s">
        <v>115</v>
      </c>
      <c r="AG45">
        <v>2017</v>
      </c>
      <c r="AH45" s="27">
        <v>43011</v>
      </c>
      <c r="AI45" s="24" t="s">
        <v>150</v>
      </c>
    </row>
    <row r="46" spans="1:35" ht="64.5" customHeight="1">
      <c r="A46">
        <v>2017</v>
      </c>
      <c r="B46" s="23" t="s">
        <v>234</v>
      </c>
      <c r="C46" t="s">
        <v>7</v>
      </c>
      <c r="D46" t="s">
        <v>112</v>
      </c>
      <c r="E46" t="s">
        <v>113</v>
      </c>
      <c r="F46" t="s">
        <v>114</v>
      </c>
      <c r="G46" s="23" t="s">
        <v>115</v>
      </c>
      <c r="H46" t="s">
        <v>116</v>
      </c>
      <c r="I46" t="s">
        <v>117</v>
      </c>
      <c r="J46" t="s">
        <v>118</v>
      </c>
      <c r="K46" s="24" t="s">
        <v>153</v>
      </c>
      <c r="L46" s="23" t="s">
        <v>11</v>
      </c>
      <c r="M46">
        <v>1</v>
      </c>
      <c r="N46">
        <v>200</v>
      </c>
      <c r="O46" s="25" t="s">
        <v>120</v>
      </c>
      <c r="P46" s="25" t="s">
        <v>121</v>
      </c>
      <c r="Q46" s="25" t="s">
        <v>148</v>
      </c>
      <c r="R46" s="25" t="s">
        <v>120</v>
      </c>
      <c r="S46" s="23" t="s">
        <v>121</v>
      </c>
      <c r="T46" s="26" t="s">
        <v>149</v>
      </c>
      <c r="U46" s="24" t="s">
        <v>264</v>
      </c>
      <c r="V46" s="10">
        <v>43007</v>
      </c>
      <c r="W46" s="10">
        <v>43007</v>
      </c>
      <c r="X46">
        <v>39</v>
      </c>
      <c r="Y46">
        <v>200</v>
      </c>
      <c r="Z46">
        <v>0</v>
      </c>
      <c r="AA46" s="27">
        <v>43007</v>
      </c>
      <c r="AB46" s="8" t="s">
        <v>265</v>
      </c>
      <c r="AC46" s="12">
        <v>39</v>
      </c>
      <c r="AD46" s="12">
        <v>1</v>
      </c>
      <c r="AE46" s="27">
        <v>43011</v>
      </c>
      <c r="AF46" s="23" t="s">
        <v>115</v>
      </c>
      <c r="AG46">
        <v>2017</v>
      </c>
      <c r="AH46" s="27">
        <v>43011</v>
      </c>
      <c r="AI46" s="24" t="s">
        <v>150</v>
      </c>
    </row>
  </sheetData>
  <sheetProtection/>
  <mergeCells count="1">
    <mergeCell ref="A6:AI6"/>
  </mergeCells>
  <dataValidations count="2">
    <dataValidation type="list" allowBlank="1" showInputMessage="1" showErrorMessage="1" sqref="C8:C46">
      <formula1>hidden1</formula1>
    </dataValidation>
    <dataValidation type="list" allowBlank="1" showInputMessage="1" showErrorMessage="1" sqref="L8:L46">
      <formula1>hidden2</formula1>
    </dataValidation>
  </dataValidations>
  <hyperlinks>
    <hyperlink ref="AB8" r:id="rId1" display="http://i.guerrero.gob.mx/uploads/2017/03/2-REPORTE-DE-COMISION-04FEB2017.pdf"/>
    <hyperlink ref="AB9" r:id="rId2" display="http://i.guerrero.gob.mx/uploads/2017/03/4-REPORTE-DE-COMISION-11FEB2017.pdf"/>
    <hyperlink ref="AB10" r:id="rId3" display="http://i.guerrero.gob.mx/uploads/2017/03/6-REPORTE-DE-COMISION-27FEB2017.pdf"/>
    <hyperlink ref="AB11" r:id="rId4" display="http://i.guerrero.gob.mx/uploads/2017/03/8-REPORTE-DE-COMISION-03mar2017.pdf"/>
    <hyperlink ref="AB12" r:id="rId5" display="http://i.guerrero.gob.mx/uploads/2017/03/10-REPORTE-DE-COMISION-23Y24mar2017.pdf"/>
    <hyperlink ref="AB13" r:id="rId6" display="http://i.guerrero.gob.mx/uploads/2017/03/12-REPORTE-DE-COMISION-25ABR2017.pdf"/>
    <hyperlink ref="AB14" r:id="rId7" display="http://i.guerrero.gob.mx/uploads/2017/03/14-REPORTE-DE-COMISION-21MAY2017.pdf"/>
    <hyperlink ref="AB15" r:id="rId8" display="http://i.guerrero.gob.mx/uploads/2017/03/16-REPORTE-DE-COMISION-03JUNIO2017.pdf"/>
    <hyperlink ref="AB16" r:id="rId9" display="http://i.guerrero.gob.mx/uploads/2017/03/18-REPORTE-DE-COMISION-11JUNIO2017.pdf"/>
    <hyperlink ref="AB17" r:id="rId10" display="http://i.guerrero.gob.mx/uploads/2017/03/2-INFORME-DE-LA-COMISION-16ENE2017.pdf"/>
    <hyperlink ref="AB18" r:id="rId11" display="http://i.guerrero.gob.mx/uploads/2017/03/4-INFORME-DE-LA-COMISION-19ENE2017.pdf"/>
    <hyperlink ref="AB19" r:id="rId12" display="http://i.guerrero.gob.mx/uploads/2017/03/6-INFORME-DE-LA-COMISION-13FEB2017.pdf"/>
    <hyperlink ref="AB20" r:id="rId13" display="http://i.guerrero.gob.mx/uploads/2017/03/8-INFORME-DE-LA-COMISION-13FEB2017-1.pdf"/>
    <hyperlink ref="AB21" r:id="rId14" display="http://i.guerrero.gob.mx/uploads/2017/03/10-INFORME-DE-LA-COMISION-24FEB2017.pdf"/>
    <hyperlink ref="AB22" r:id="rId15" display="http://i.guerrero.gob.mx/uploads/2017/03/12-INFORME-DE-LA-COMISION-08FEB2017.pdf"/>
    <hyperlink ref="AB23" r:id="rId16" display="http://i.guerrero.gob.mx/uploads/2017/03/14-INFORME-DE-LA-COMISION-15MAR2017.pdf"/>
    <hyperlink ref="AB24" r:id="rId17" display="http://i.guerrero.gob.mx/uploads/2017/03/16-INFORME-DE-LA-COMISION-17ABRIL2017.pdf"/>
    <hyperlink ref="AB25" r:id="rId18" display="http://i.guerrero.gob.mx/uploads/2017/03/18-INFORME-DE-LA-COMISION-20ABRIL2017.pdf"/>
    <hyperlink ref="AB26" r:id="rId19" display="http://i.guerrero.gob.mx/uploads/2017/03/20-INFORME-DE-LA-COMISION-03ABRIL2017.pdf"/>
    <hyperlink ref="AB27" r:id="rId20" display="http://i.guerrero.gob.mx/uploads/2017/03/22-INFORME-DE-LA-COMISION-03ABRIL2017-1.pdf"/>
    <hyperlink ref="AB28" r:id="rId21" display="http://i.guerrero.gob.mx/uploads/2017/03/24-INFORME-DE-LA-COMISION-23MAYO-2017.pdf"/>
    <hyperlink ref="AB29" r:id="rId22" display="http://i.guerrero.gob.mx/uploads/2017/03/26-INFORME-DE-LA-COMISION-21-JUNIO-2017.pdf"/>
    <hyperlink ref="AB30" r:id="rId23" display="http://i.guerrero.gob.mx/uploads/2017/03/28-INFORME-DE-LA-COMISION-26-JUNIO-2017.pdf"/>
    <hyperlink ref="AB37" r:id="rId24" display="http://i.guerrero.gob.mx/uploads/2017/03/36-INFORME-DE-LA-COMISION-02AGOSTO2017.pdf"/>
    <hyperlink ref="AB38" r:id="rId25" display="http://i.guerrero.gob.mx/uploads/2017/03/38-INFORME-DE-LA-COMISION-04AGOSTO2017.pdf"/>
    <hyperlink ref="AB39" r:id="rId26" display="http://i.guerrero.gob.mx/uploads/2017/03/40-INFORME-DE-LA-COMISION-04AGOSTO2017.pdf"/>
    <hyperlink ref="AB40" r:id="rId27" display="http://i.guerrero.gob.mx/uploads/2017/03/42-INFORME-DE-LA-COMISION-04AGOSTO2017.pdf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5" ht="12.75">
      <c r="A4">
        <v>1</v>
      </c>
      <c r="B4">
        <v>3817</v>
      </c>
      <c r="C4" s="7" t="s">
        <v>110</v>
      </c>
      <c r="D4" s="6">
        <v>29400</v>
      </c>
      <c r="E4" s="13"/>
    </row>
    <row r="5" spans="1:4" ht="12.75">
      <c r="A5">
        <v>2</v>
      </c>
      <c r="B5">
        <v>3817</v>
      </c>
      <c r="C5" s="7" t="s">
        <v>110</v>
      </c>
      <c r="D5" s="6">
        <v>26700</v>
      </c>
    </row>
    <row r="6" spans="1:4" ht="12.75">
      <c r="A6">
        <v>3</v>
      </c>
      <c r="B6">
        <v>3817</v>
      </c>
      <c r="C6" s="7" t="s">
        <v>110</v>
      </c>
      <c r="D6" s="6">
        <v>30600</v>
      </c>
    </row>
    <row r="7" spans="1:4" ht="12.75">
      <c r="A7">
        <v>4</v>
      </c>
      <c r="B7">
        <v>3817</v>
      </c>
      <c r="C7" s="7" t="s">
        <v>110</v>
      </c>
      <c r="D7" s="7">
        <v>30300</v>
      </c>
    </row>
    <row r="8" spans="1:4" ht="12.75">
      <c r="A8">
        <v>5</v>
      </c>
      <c r="B8">
        <v>3817</v>
      </c>
      <c r="C8" s="7" t="s">
        <v>110</v>
      </c>
      <c r="D8" s="7">
        <v>54000</v>
      </c>
    </row>
    <row r="9" spans="1:4" ht="12.75">
      <c r="A9">
        <v>6</v>
      </c>
      <c r="B9">
        <v>3817</v>
      </c>
      <c r="C9" s="7" t="s">
        <v>110</v>
      </c>
      <c r="D9" s="7">
        <v>30000</v>
      </c>
    </row>
    <row r="10" spans="1:4" ht="12.75">
      <c r="A10">
        <v>7</v>
      </c>
      <c r="B10">
        <v>3817</v>
      </c>
      <c r="C10" s="7" t="s">
        <v>110</v>
      </c>
      <c r="D10" s="7">
        <v>30000</v>
      </c>
    </row>
    <row r="11" spans="1:4" ht="12.75">
      <c r="A11">
        <v>8</v>
      </c>
      <c r="B11">
        <v>3817</v>
      </c>
      <c r="C11" s="7" t="s">
        <v>110</v>
      </c>
      <c r="D11" s="7">
        <v>29400</v>
      </c>
    </row>
    <row r="12" spans="1:4" ht="12.75">
      <c r="A12">
        <v>9</v>
      </c>
      <c r="B12">
        <v>3817</v>
      </c>
      <c r="C12" s="7" t="s">
        <v>110</v>
      </c>
      <c r="D12" s="7">
        <v>29100</v>
      </c>
    </row>
    <row r="13" spans="1:4" ht="12.75">
      <c r="A13">
        <v>10</v>
      </c>
      <c r="B13">
        <v>3817</v>
      </c>
      <c r="C13" s="7" t="s">
        <v>110</v>
      </c>
      <c r="D13" s="7">
        <v>250</v>
      </c>
    </row>
    <row r="14" spans="1:4" ht="12.75">
      <c r="A14">
        <v>11</v>
      </c>
      <c r="B14">
        <v>3817</v>
      </c>
      <c r="C14" s="7" t="s">
        <v>110</v>
      </c>
      <c r="D14" s="7">
        <v>250</v>
      </c>
    </row>
    <row r="15" spans="1:4" ht="12.75">
      <c r="A15">
        <v>12</v>
      </c>
      <c r="B15">
        <v>3817</v>
      </c>
      <c r="C15" s="7" t="s">
        <v>110</v>
      </c>
      <c r="D15" s="7">
        <v>136.71</v>
      </c>
    </row>
    <row r="16" spans="1:4" ht="12.75">
      <c r="A16">
        <v>13</v>
      </c>
      <c r="B16">
        <v>3817</v>
      </c>
      <c r="C16" s="7" t="s">
        <v>110</v>
      </c>
      <c r="D16" s="7">
        <v>200</v>
      </c>
    </row>
    <row r="17" spans="1:4" ht="12.75">
      <c r="A17">
        <v>14</v>
      </c>
      <c r="B17">
        <v>3817</v>
      </c>
      <c r="C17" s="7" t="s">
        <v>110</v>
      </c>
      <c r="D17" s="7">
        <v>400</v>
      </c>
    </row>
    <row r="18" spans="1:4" ht="12.75">
      <c r="A18">
        <v>15</v>
      </c>
      <c r="B18">
        <v>3817</v>
      </c>
      <c r="C18" s="7" t="s">
        <v>110</v>
      </c>
      <c r="D18" s="7">
        <v>125</v>
      </c>
    </row>
    <row r="19" spans="1:4" ht="12.75">
      <c r="A19">
        <v>16</v>
      </c>
      <c r="B19">
        <v>3817</v>
      </c>
      <c r="C19" s="7" t="s">
        <v>110</v>
      </c>
      <c r="D19" s="7">
        <v>200</v>
      </c>
    </row>
    <row r="20" spans="1:4" ht="12.75">
      <c r="A20">
        <v>17</v>
      </c>
      <c r="B20">
        <v>3817</v>
      </c>
      <c r="C20" s="7" t="s">
        <v>110</v>
      </c>
      <c r="D20" s="20">
        <v>214.5</v>
      </c>
    </row>
    <row r="21" spans="1:4" ht="12.75">
      <c r="A21">
        <v>18</v>
      </c>
      <c r="B21">
        <v>3817</v>
      </c>
      <c r="C21" s="7" t="s">
        <v>110</v>
      </c>
      <c r="D21" s="20">
        <v>200</v>
      </c>
    </row>
    <row r="22" spans="1:4" ht="12.75">
      <c r="A22">
        <v>19</v>
      </c>
      <c r="B22">
        <v>3817</v>
      </c>
      <c r="C22" s="7" t="s">
        <v>110</v>
      </c>
      <c r="D22" s="20">
        <v>150</v>
      </c>
    </row>
    <row r="23" spans="1:4" ht="12.75">
      <c r="A23">
        <v>20</v>
      </c>
      <c r="B23">
        <v>3817</v>
      </c>
      <c r="C23" s="7" t="s">
        <v>110</v>
      </c>
      <c r="D23" s="20">
        <v>150</v>
      </c>
    </row>
    <row r="24" spans="1:4" ht="12.75">
      <c r="A24">
        <v>21</v>
      </c>
      <c r="B24">
        <v>3817</v>
      </c>
      <c r="C24" s="7" t="s">
        <v>110</v>
      </c>
      <c r="D24" s="20">
        <v>200</v>
      </c>
    </row>
    <row r="25" spans="1:4" ht="12.75">
      <c r="A25">
        <v>22</v>
      </c>
      <c r="B25">
        <v>3817</v>
      </c>
      <c r="C25" s="7" t="s">
        <v>110</v>
      </c>
      <c r="D25" s="20">
        <v>200</v>
      </c>
    </row>
    <row r="26" spans="1:4" ht="12.75">
      <c r="A26">
        <v>23</v>
      </c>
      <c r="B26">
        <v>3817</v>
      </c>
      <c r="C26" s="7" t="s">
        <v>110</v>
      </c>
      <c r="D26" s="20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82.71093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190</v>
      </c>
    </row>
    <row r="5" spans="1:2" ht="12.75">
      <c r="A5">
        <v>2</v>
      </c>
      <c r="B5" s="8" t="s">
        <v>191</v>
      </c>
    </row>
    <row r="6" spans="1:2" ht="12.75">
      <c r="A6">
        <v>3</v>
      </c>
      <c r="B6" s="8" t="s">
        <v>192</v>
      </c>
    </row>
    <row r="7" spans="1:2" ht="12.75">
      <c r="A7">
        <v>4</v>
      </c>
      <c r="B7" s="8" t="s">
        <v>193</v>
      </c>
    </row>
    <row r="8" spans="1:2" ht="12.75">
      <c r="A8">
        <v>5</v>
      </c>
      <c r="B8" s="8" t="s">
        <v>194</v>
      </c>
    </row>
    <row r="9" spans="1:2" ht="12.75">
      <c r="A9">
        <v>6</v>
      </c>
      <c r="B9" s="8" t="s">
        <v>195</v>
      </c>
    </row>
    <row r="10" spans="1:2" ht="12.75">
      <c r="A10">
        <v>7</v>
      </c>
      <c r="B10" s="8" t="s">
        <v>196</v>
      </c>
    </row>
    <row r="11" spans="1:2" ht="12.75">
      <c r="A11">
        <v>8</v>
      </c>
      <c r="B11" s="8" t="s">
        <v>197</v>
      </c>
    </row>
    <row r="12" spans="1:2" ht="12.75">
      <c r="A12">
        <v>9</v>
      </c>
      <c r="B12" s="8" t="s">
        <v>198</v>
      </c>
    </row>
    <row r="13" spans="1:2" ht="12.75">
      <c r="A13">
        <v>10</v>
      </c>
      <c r="B13" s="8" t="s">
        <v>213</v>
      </c>
    </row>
    <row r="14" spans="1:2" ht="12.75">
      <c r="A14">
        <v>11</v>
      </c>
      <c r="B14" s="8" t="s">
        <v>214</v>
      </c>
    </row>
    <row r="15" spans="1:2" ht="12.75">
      <c r="A15">
        <v>12</v>
      </c>
      <c r="B15" s="8" t="s">
        <v>215</v>
      </c>
    </row>
    <row r="16" spans="1:2" ht="12.75">
      <c r="A16">
        <v>13</v>
      </c>
      <c r="B16" s="8" t="s">
        <v>216</v>
      </c>
    </row>
    <row r="17" spans="1:2" ht="12.75">
      <c r="A17">
        <v>14</v>
      </c>
      <c r="B17" s="8" t="s">
        <v>217</v>
      </c>
    </row>
    <row r="18" spans="1:2" ht="12.75">
      <c r="A18">
        <v>15</v>
      </c>
      <c r="B18" s="8" t="s">
        <v>218</v>
      </c>
    </row>
    <row r="19" spans="1:2" ht="12.75">
      <c r="A19">
        <v>16</v>
      </c>
      <c r="B19" s="8" t="s">
        <v>219</v>
      </c>
    </row>
    <row r="20" spans="1:2" ht="12.75">
      <c r="A20">
        <v>17</v>
      </c>
      <c r="B20" s="8" t="s">
        <v>220</v>
      </c>
    </row>
    <row r="21" spans="1:2" ht="12.75">
      <c r="A21">
        <v>18</v>
      </c>
      <c r="B21" s="8" t="s">
        <v>221</v>
      </c>
    </row>
    <row r="22" spans="1:2" ht="12.75">
      <c r="A22">
        <v>19</v>
      </c>
      <c r="B22" s="8" t="s">
        <v>222</v>
      </c>
    </row>
    <row r="23" spans="1:2" ht="12.75">
      <c r="A23">
        <v>20</v>
      </c>
      <c r="B23" s="8" t="s">
        <v>223</v>
      </c>
    </row>
    <row r="24" spans="1:2" ht="12.75">
      <c r="A24">
        <v>21</v>
      </c>
      <c r="B24" s="8" t="s">
        <v>224</v>
      </c>
    </row>
    <row r="25" spans="1:2" ht="12.75">
      <c r="A25">
        <v>22</v>
      </c>
      <c r="B25" s="8" t="s">
        <v>225</v>
      </c>
    </row>
    <row r="26" spans="1:2" ht="12.75">
      <c r="A26">
        <v>23</v>
      </c>
      <c r="B26" s="8" t="s">
        <v>226</v>
      </c>
    </row>
  </sheetData>
  <sheetProtection/>
  <hyperlinks>
    <hyperlink ref="B4" r:id="rId1" display="http://i.guerrero.gob.mx/uploads/2017/03/1-GASTO-DE-MANO-4FEB2017.pdf"/>
    <hyperlink ref="B5" r:id="rId2" display="http://i.guerrero.gob.mx/uploads/2017/03/3-GASTO-DE-MANO-11FEB2017.pdf"/>
    <hyperlink ref="B6" r:id="rId3" display="http://i.guerrero.gob.mx/uploads/2017/03/5-GASTO-DE-MANO-27FEB2017.pdf"/>
    <hyperlink ref="B7" r:id="rId4" display="http://i.guerrero.gob.mx/uploads/2017/03/7-GASTO-DE-MANO-03MAR2017.pdf"/>
    <hyperlink ref="B8" r:id="rId5" display="http://i.guerrero.gob.mx/uploads/2017/03/9-GASTO-DE-MANO-23Y24MAR2017.pdf"/>
    <hyperlink ref="B9" r:id="rId6" display="http://i.guerrero.gob.mx/uploads/2017/03/11-GASTO-DE-MANO-25ABRIL2017.pdf"/>
    <hyperlink ref="B10" r:id="rId7" display="http://i.guerrero.gob.mx/uploads/2017/03/13-GASTO-DE-MANO-21MAYO2017.pdf"/>
    <hyperlink ref="B11" r:id="rId8" display="http://i.guerrero.gob.mx/uploads/2017/03/15-GASTO-DE-MANO-03JUNIO2017.pdf"/>
    <hyperlink ref="B12" r:id="rId9" display="http://i.guerrero.gob.mx/uploads/2017/03/17-GASTO-DE-MANO-11JUNIO2017.pdf"/>
    <hyperlink ref="B13" r:id="rId10" display="http://i.guerrero.gob.mx/uploads/2017/03/1-COMPROBANTE-DE-COMISION-16ENE2017.pdf"/>
    <hyperlink ref="B14" r:id="rId11" display="http://i.guerrero.gob.mx/uploads/2017/03/3-COMPROBANTE-DE-COMISION-19ENE2017.pdf"/>
    <hyperlink ref="B15" r:id="rId12" display="http://i.guerrero.gob.mx/uploads/2017/03/5-COMPROBANTE-DE-COMISION-13FEB2017.pdf"/>
    <hyperlink ref="B16" r:id="rId13" display="http://i.guerrero.gob.mx/uploads/2017/03/7-COMPROBANTE-DE-COMISION-13FEB2017-1.pdf"/>
    <hyperlink ref="B17" r:id="rId14" display="http://i.guerrero.gob.mx/uploads/2017/03/9-COMPROBANTE-DE-COMISION-24FEB2017.pdf"/>
    <hyperlink ref="B18" r:id="rId15" display="http://i.guerrero.gob.mx/uploads/2017/03/11-COMPROBANTE-DE-COMISION-08FEB2017.pdf"/>
    <hyperlink ref="B19" r:id="rId16" display="http://i.guerrero.gob.mx/uploads/2017/03/13-COMPROBANTE-DE-COMISION-15MAR2017.pdf"/>
    <hyperlink ref="B20" r:id="rId17" display="http://i.guerrero.gob.mx/uploads/2017/03/15-COMPROBANTE-DE-COMISION-17ABRIL2017.pdf"/>
    <hyperlink ref="B21" r:id="rId18" display="http://i.guerrero.gob.mx/uploads/2017/03/17-COMPROBANTE-DE-COMISION-20ABRIL2017.pdf"/>
    <hyperlink ref="B22" r:id="rId19" display="http://i.guerrero.gob.mx/uploads/2017/03/19-COMPROBANTE-DE-COMISION-03ABRIL2017.pdf"/>
    <hyperlink ref="B23" r:id="rId20" display="http://i.guerrero.gob.mx/uploads/2017/03/21-COMPROBANTE-DE-COMISION-03ABRIL2017-1.pdf"/>
    <hyperlink ref="B24" r:id="rId21" display="http://i.guerrero.gob.mx/uploads/2017/03/23-COMPROBANTE-DE-COMISION-23MAYO-2017.pdf"/>
    <hyperlink ref="B25" r:id="rId22" display="http://i.guerrero.gob.mx/uploads/2017/03/25-COMPROBANTE-DE-COMISION-21-JUNIO-2017.pdf"/>
    <hyperlink ref="B26" r:id="rId23" display="http://i.guerrero.gob.mx/uploads/2017/03/27-COMPROBANTE-DE-COMISION-26-JUNIO-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111</v>
      </c>
    </row>
    <row r="5" spans="1:2" ht="12.75">
      <c r="A5">
        <v>2</v>
      </c>
      <c r="B5" s="8" t="s">
        <v>123</v>
      </c>
    </row>
  </sheetData>
  <sheetProtection/>
  <hyperlinks>
    <hyperlink ref="B4" r:id="rId1" display="http://i.guerrero.gob.mx/uploads/2017/03/ACTA-DE-ACUERDOS-GTO-DE-MANO.pdf"/>
    <hyperlink ref="B5" r:id="rId2" display="http://i.guerrero.gob.mx/uploads/2017/03/VIATICOS-SEFIN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cp:lastPrinted>2017-10-10T19:08:41Z</cp:lastPrinted>
  <dcterms:created xsi:type="dcterms:W3CDTF">2017-05-03T19:54:10Z</dcterms:created>
  <dcterms:modified xsi:type="dcterms:W3CDTF">2017-12-18T20:33:17Z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