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<sst xmlns="http://schemas.openxmlformats.org/spreadsheetml/2006/main" count="145" uniqueCount="97">
  <si>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</si>
  <si>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</si>
  <si>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</si>
  <si>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</si>
  <si>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</si>
  <si>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</si>
  <si>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</si>
  <si>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</si>
  <si>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</si>
  <si>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</si>
  <si>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</si>
  <si>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</si>
  <si>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</si>
  <si>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</si>
  <si>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</si>
  <si>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</si>
  <si>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</si>
  <si>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</si>
  <si>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</si>
  <si>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</si>
  <si>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</si>
  <si>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</si>
  <si>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</si>
  <si>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</si>
  <si>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</si>
  <si>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</si>
  <si>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</si>
  <si>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</si>
  <si>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</si>
  <si>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</si>
  <si>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</si>
  <si>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</si>
  <si>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</si>
  <si>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</si>
  <si>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</si>
  <si>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</si>
  <si>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</si>
  <si>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</si>
  <si>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</si>
  <si>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</si>
  <si>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</si>
  <si>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</si>
  <si>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</si>
  <si>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</si>
  <si>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</si>
  <si>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</si>
  <si>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</si>
  <si>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</si>
  <si>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</si>
  <si>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</si>
  <si>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</si>
  <si>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</si>
  <si>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</si>
  <si>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tUWFK1Mirhk=</t>
  </si>
  <si>
    <t>2019</t>
  </si>
  <si>
    <t>01/01/2019</t>
  </si>
  <si>
    <t>31/03/2019</t>
  </si>
  <si>
    <t>VIGILAR Y DAR CUMPLIMIENTO A LO ESTABLECIDO PARA EL COBRO DE APORTACIONES POR EL USO GOCE DE LAS INSTALACIONES, MOBILIARIO Y EQUIPO DE PLAYA; EL DEPARTAMENTO ES EL ENCARGADO DE INSTALAR EL MOBILIARIO EN LOS DISTINTOS MODÚLOS DE LAS PLAYAS: PLAYA LA MADERA, LA ROPA, EL PALMAR Y PLAYA LINDA</t>
  </si>
  <si>
    <t>%MOBILIAIRO DE PLAYA RENTADO</t>
  </si>
  <si>
    <t>EFICIENCIA</t>
  </si>
  <si>
    <t>RENTA DE MOBILIARIO</t>
  </si>
  <si>
    <t>TOTAL DE MOBILIARIO RENTADO</t>
  </si>
  <si>
    <t>PIEZAS</t>
  </si>
  <si>
    <t>TRIMESTRAL</t>
  </si>
  <si>
    <t>100%</t>
  </si>
  <si>
    <t>0</t>
  </si>
  <si>
    <t>95%</t>
  </si>
  <si>
    <t>Ascendente</t>
  </si>
  <si>
    <t>REPORTES DE AVANCES, METAS, OBJETIVOS Y SEGUIMIENTO DE PROGRAMAS CON LA DIRECCIÓN GENERAL Y COORDINADOR DE ADMÓN Y FINANZAS Y JEFE OPERATIVO</t>
  </si>
  <si>
    <t>DIRECCIÓN GENERAL Y COORDINADOR DE ADMINISTRACIÓN Y FINANZAS</t>
  </si>
  <si>
    <t>Q8yTS0RxUDw=</t>
  </si>
  <si>
    <t>RECOLECCIÓN DE BASURA, MANTERNER LIMPIO LOS PRINCIPALES ACCESOS A LAS PLAYAS PARA EVITAR CONTAMINACIÓN EN LAS BAHIAS CON EL PROPOSITO Y CON EL FIN DE MANETER EN BUEN ESTADO DE LA FRAJA DE PLAYA,; RECOLECTAR LA BASURA FLOTANTE QUE SE DETECTA EN EL ESPEJO DE AGUA, PARA PREVENIR CONTAMINACIÓN EN PLAYA LA MADERA, LA ROPA, EL PALMAR Y PLAYA LINDA.</t>
  </si>
  <si>
    <t>% KM. DE PLAYA LIMPIA</t>
  </si>
  <si>
    <t>PLAYAS LIMPIAS Y ESPEJO DE AGUA EN BAHIA</t>
  </si>
  <si>
    <t>TONELADAS</t>
  </si>
  <si>
    <t>REPORTES DE AVANCES Y SEGUIMIENTO DE PROGRAMAS CON DIRECCIÓN GENERAL Y JEFE OPERATIVO</t>
  </si>
  <si>
    <t/>
  </si>
  <si>
    <t>Dkl8zNmKKmY=</t>
  </si>
  <si>
    <t>SALVAGUARDAR LA VIDA DE LOS TURISTAS EN LA BAHIA, ASI COMO MANTENER EN BUENAS CONDICIONES AL GRUPO DE GUARDAVIDAS PARA RESPONDON CON RESPONSABILIDAD Y PRONTITUD AL AUXILIO DE LOS BAÑISTAS.</t>
  </si>
  <si>
    <t>% EN CONDICIONES DE CASOS DE RESCATE</t>
  </si>
  <si>
    <t>CALIDAD</t>
  </si>
  <si>
    <t>SERVICIO DE SEGURIDAD AL TURISTA EN LAS PLAYAS</t>
  </si>
  <si>
    <t>PERSONAS</t>
  </si>
  <si>
    <t>RESCATES</t>
  </si>
  <si>
    <t>98%</t>
  </si>
  <si>
    <t>REPORTES DE AVANCES Y SEGUIMIENTO DE PROGRAMAS CON DIRECCIÓN GENERAL Y SUPERVISOR DE PLAYAS</t>
  </si>
  <si>
    <t>2FOgrN3NxgE=</t>
  </si>
  <si>
    <t>ADMINISTRAR LOS RECURSOS FINANCIEROS, MATERIALES DE LA PROMOTORA Y ADMNINISTRADORA DE LOS SERVICIOS DE PLAYA DE ZONA FEDERAL MARÍTIMO TERRESTRES DE ZIHUATANEJO, CON LAS POLITICAS Y DISPOSICIONES EMITIDAS,; CONTROLAR, REGISTRAR, PLANEAR, ORGANIZAR, DIRIGIR Y OTORGAR APOYO PARA EL BUEN FUNCIONAMIENTO Y EFICIENCIA DEL ORGANISMO, COMO ELOBORAR E INTEGRAR EL PROYECTO DE PRESUPUESTO ANUAL DEL MISMO.</t>
  </si>
  <si>
    <t>% EN SERVICIOS BASICOS</t>
  </si>
  <si>
    <t>ADMINISTARCIÓN INTERNA</t>
  </si>
  <si>
    <t>TOTAL DE LO PRESUPUESTADO 100%</t>
  </si>
  <si>
    <t>CUMPLIR CON LA ELABORACIÓN DE INFORMES FINANCIEROS Y OPERACIÓN ADMINISTRATIVA</t>
  </si>
  <si>
    <t>REPORTES MENSUALES, REGISTROS CONTABLES DE LA COORDINACIÓN DE ADMÓN Y FINANZAS</t>
  </si>
  <si>
    <t>Descendente</t>
  </si>
  <si>
    <t>TOTAL DE PLAYAS LIMPIAS 100%</t>
  </si>
  <si>
    <t>EL ORGANISMO TIENE UN GRAN INTERES PARA QUE LOS INDICADORES CAMBIEN Y ASI MISMO DAR CUMPLIMIENTO CON LOS PROGRAMAS; CON TEMAS DE INTERES PÚBLICO Y SOCIAL. EL PERIODO ES ANUAL Y SE DEBE DE CUMPLIR CONFORME AL PROGRAMA POA 2019</t>
  </si>
  <si>
    <t>https://sites.google.com/view/www-promotora-zihuatanejo-com/promotora/programa-operativo-anual-poa?authuser=1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</si>
</sst>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tes.google.com/view/www-promotora-zihuatanejo-com/promotora/programa-operativo-anual-poa?authuser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 topLeftCell="R2">
      <selection activeCell="R9" sqref="R9"/>
    </sheetView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55.00390625" style="0" bestFit="1" customWidth="1"/>
    <col min="6" max="6" width="37.8515625" style="0" bestFit="1" customWidth="1"/>
    <col min="7" max="7" width="20.00390625" style="0" bestFit="1" customWidth="1"/>
    <col min="8" max="8" width="45.7109375" style="0" bestFit="1" customWidth="1"/>
    <col min="9" max="9" width="32.421875" style="0" bestFit="1" customWidth="1"/>
    <col min="10" max="10" width="78.5742187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142.00390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03.281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6">
        <v>43577</v>
      </c>
      <c r="T8" s="6">
        <v>43577</v>
      </c>
      <c r="U8" s="8" t="s">
        <v>95</v>
      </c>
    </row>
    <row r="9" spans="1:21" ht="45" customHeight="1">
      <c r="A9" s="2" t="s">
        <v>70</v>
      </c>
      <c r="B9" s="2" t="s">
        <v>54</v>
      </c>
      <c r="C9" s="2" t="s">
        <v>55</v>
      </c>
      <c r="D9" s="2" t="s">
        <v>56</v>
      </c>
      <c r="E9" s="2" t="s">
        <v>71</v>
      </c>
      <c r="F9" s="2" t="s">
        <v>72</v>
      </c>
      <c r="G9" s="2" t="s">
        <v>59</v>
      </c>
      <c r="H9" s="2" t="s">
        <v>73</v>
      </c>
      <c r="I9" s="7" t="s">
        <v>94</v>
      </c>
      <c r="J9" s="2" t="s">
        <v>74</v>
      </c>
      <c r="K9" s="2" t="s">
        <v>63</v>
      </c>
      <c r="L9" s="2" t="s">
        <v>64</v>
      </c>
      <c r="M9" s="2" t="s">
        <v>64</v>
      </c>
      <c r="N9" s="2" t="s">
        <v>65</v>
      </c>
      <c r="O9" s="2" t="s">
        <v>64</v>
      </c>
      <c r="P9" s="2" t="s">
        <v>67</v>
      </c>
      <c r="Q9" s="2" t="s">
        <v>75</v>
      </c>
      <c r="R9" s="2" t="s">
        <v>69</v>
      </c>
      <c r="S9" s="6">
        <v>43577</v>
      </c>
      <c r="T9" s="6">
        <v>43577</v>
      </c>
      <c r="U9" s="9" t="s">
        <v>96</v>
      </c>
    </row>
    <row r="10" spans="1:21" ht="45" customHeight="1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63</v>
      </c>
      <c r="L10" s="2" t="s">
        <v>64</v>
      </c>
      <c r="M10" s="2" t="s">
        <v>64</v>
      </c>
      <c r="N10" s="2" t="s">
        <v>65</v>
      </c>
      <c r="O10" s="2" t="s">
        <v>84</v>
      </c>
      <c r="P10" s="2" t="s">
        <v>67</v>
      </c>
      <c r="Q10" s="2" t="s">
        <v>85</v>
      </c>
      <c r="R10" s="2" t="s">
        <v>69</v>
      </c>
      <c r="S10" s="6">
        <v>43577</v>
      </c>
      <c r="T10" s="6">
        <v>43577</v>
      </c>
      <c r="U10" s="2" t="s">
        <v>76</v>
      </c>
    </row>
    <row r="11" spans="1:21" ht="45" customHeight="1">
      <c r="A11" s="2" t="s">
        <v>86</v>
      </c>
      <c r="B11" s="2" t="s">
        <v>54</v>
      </c>
      <c r="C11" s="2" t="s">
        <v>55</v>
      </c>
      <c r="D11" s="2" t="s">
        <v>56</v>
      </c>
      <c r="E11" s="2" t="s">
        <v>87</v>
      </c>
      <c r="F11" s="2" t="s">
        <v>88</v>
      </c>
      <c r="G11" s="2" t="s">
        <v>59</v>
      </c>
      <c r="H11" s="2" t="s">
        <v>89</v>
      </c>
      <c r="I11" s="2" t="s">
        <v>90</v>
      </c>
      <c r="J11" s="2" t="s">
        <v>91</v>
      </c>
      <c r="K11" s="2" t="s">
        <v>63</v>
      </c>
      <c r="L11" s="2" t="s">
        <v>64</v>
      </c>
      <c r="M11" s="2" t="s">
        <v>64</v>
      </c>
      <c r="N11" s="2" t="s">
        <v>65</v>
      </c>
      <c r="O11" s="2" t="s">
        <v>64</v>
      </c>
      <c r="P11" s="2" t="s">
        <v>67</v>
      </c>
      <c r="Q11" s="2" t="s">
        <v>92</v>
      </c>
      <c r="R11" s="2" t="s">
        <v>69</v>
      </c>
      <c r="S11" s="6">
        <v>43577</v>
      </c>
      <c r="T11" s="6">
        <v>43577</v>
      </c>
      <c r="U11" s="2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U9" r:id="rId1" display="https://sites.google.com/view/www-promotora-zihuatanejo-com/promotora/programa-operativo-anual-poa?authuser=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2019-04-22T19:53:38Z</dcterms:created>
  <dcterms:modified xsi:type="dcterms:W3CDTF">2019-04-22T20:01:00Z</dcterms:modified>
  <cp:category/>
  <cp:version/>
  <cp:contentType/>
  <cp:contentStatus/>
</cp:coreProperties>
</file>