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<sst xmlns="http://schemas.openxmlformats.org/spreadsheetml/2006/main" count="420" uniqueCount="184">
  <si>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</si>
  <si>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</si>
  <si>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</si>
  <si>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</si>
  <si>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</si>
  <si>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</si>
  <si>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</si>
  <si>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</si>
  <si>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</si>
  <si>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</si>
  <si>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</si>
  <si>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</si>
  <si>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</si>
  <si>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</si>
  <si>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</si>
  <si>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</si>
  <si>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</si>
  <si>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</si>
  <si>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</si>
  <si>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</si>
  <si>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</si>
  <si>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</si>
  <si>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</si>
  <si>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</si>
  <si>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</si>
  <si>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</si>
  <si>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</si>
  <si>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</si>
  <si>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</si>
  <si>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</si>
  <si>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</si>
  <si>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</si>
  <si>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</si>
  <si>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</si>
  <si>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</si>
  <si>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</si>
  <si>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</si>
  <si>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</si>
  <si>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</si>
  <si>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</si>
  <si>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</si>
  <si>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</si>
  <si>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</si>
  <si>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</si>
  <si>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</si>
  <si>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</si>
  <si>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</si>
  <si>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</si>
  <si>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</si>
  <si>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</si>
  <si>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</si>
  <si>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</si>
  <si>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</si>
  <si>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</si>
  <si>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</si>
  <si>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</si>
  <si>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</si>
  <si>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</si>
  <si>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</si>
  <si>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</si>
  <si>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</si>
  <si>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</si>
  <si>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</si>
  <si>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</si>
  <si>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</si>
  <si>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</si>
  <si>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</si>
  <si>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</si>
  <si>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</si>
  <si>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</si>
  <si>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</si>
  <si>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</si>
  <si>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</si>
  <si>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</si>
  <si>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</si>
  <si>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</si>
  <si>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</si>
  <si>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</si>
  <si>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</si>
  <si>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</si>
  <si>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</si>
  <si>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</si>
  <si>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</si>
  <si>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</si>
  <si>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</si>
  <si>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</si>
  <si>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</si>
  <si>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</si>
  <si>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</si>
  <si>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</si>
  <si>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</si>
  <si>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</si>
  <si>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</si>
  <si>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</si>
  <si>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</si>
  <si>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</si>
  <si>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</si>
  <si>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</si>
  <si>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</si>
  <si>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</si>
  <si>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</si>
  <si>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</si>
  <si>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</si>
  <si>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</si>
  <si>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</si>
  <si>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</si>
  <si>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</si>
  <si>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</si>
  <si>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</si>
  <si>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</si>
  <si>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</si>
  <si>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</si>
  <si>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9C</t>
  </si>
  <si>
    <t>GERENTE GENERAL</t>
  </si>
  <si>
    <t>DIRECCION ADMINISTRATIVA</t>
  </si>
  <si>
    <t xml:space="preserve"> DIRECCION ADMITIVA</t>
  </si>
  <si>
    <t>YADIRA</t>
  </si>
  <si>
    <t>OZUNA</t>
  </si>
  <si>
    <t>PEREZ</t>
  </si>
  <si>
    <t>CONCIERTO</t>
  </si>
  <si>
    <t>GUERRERO</t>
  </si>
  <si>
    <t>ACAPULCO</t>
  </si>
  <si>
    <t>MEXICO</t>
  </si>
  <si>
    <t xml:space="preserve">CONCIERTO ESPECIAL </t>
  </si>
  <si>
    <t>VIATICOS</t>
  </si>
  <si>
    <t>http://i.guerrero.gob.mx/uploads/2017/03/ACTA-DE-ACUERDOS-GTO-DE-MANO.pdf</t>
  </si>
  <si>
    <t>http://i.guerrero.gob.mx/uploads/2017/03/VIATICOS-SEFINA.pdf</t>
  </si>
  <si>
    <t xml:space="preserve"> </t>
  </si>
  <si>
    <t>COMISION OFA</t>
  </si>
  <si>
    <t>CUERNAVACA</t>
  </si>
  <si>
    <t xml:space="preserve">CHILPANCINGO </t>
  </si>
  <si>
    <t>DIRECCION DE ADMON</t>
  </si>
  <si>
    <t>DIRECCION DE ADMINISTRACION</t>
  </si>
  <si>
    <t xml:space="preserve">YADIRA </t>
  </si>
  <si>
    <t>TRAMITES Y MENSAJERIA</t>
  </si>
  <si>
    <t>COMISION ESMERALDA ANDRADE MARTINEZ,  08B SECRETARIA</t>
  </si>
  <si>
    <t>REUNION DE TRABAJO</t>
  </si>
  <si>
    <t>CAPACITACION</t>
  </si>
  <si>
    <t>AGOSTO</t>
  </si>
  <si>
    <t>JULIO</t>
  </si>
  <si>
    <t>17B</t>
  </si>
  <si>
    <t>DIRECTOR GENERAL</t>
  </si>
  <si>
    <t>EDUARDO GABRIEL</t>
  </si>
  <si>
    <t>ALVAREZ</t>
  </si>
  <si>
    <t>ORTEGA</t>
  </si>
  <si>
    <t>REUNION DE TRABAJO OFA, SECRETARIA DE LA CONTRALORIA, SECRETARIA DE CULTURA Y SUBSECRETARIA DE ADMINISTACION DE LA SEFINA</t>
  </si>
  <si>
    <t>TALLER DE CONTROL INTERNO</t>
  </si>
  <si>
    <t>COMISION  YADIRA OZUNA PEREZ                         ELISABETH HERNANDEZ BRAVO  AAA AUXILIAR ADMINISTRATIVO</t>
  </si>
  <si>
    <t>ENTREGA DE ESTADOS FINANCIEROS JUNIO 2018</t>
  </si>
  <si>
    <t xml:space="preserve">COMISION                  PERLA GALLARDO MEJIA                            08C SECRETARIA   </t>
  </si>
  <si>
    <t>CAPACITACION "REACTIVOS DEL SEvAC"</t>
  </si>
  <si>
    <t xml:space="preserve">COMISION PEDRO GALLARDO VALENTE  4A CONTADOR.                  </t>
  </si>
  <si>
    <t xml:space="preserve">ENTREGA DE PROYECTO DE PRESUPUESTO DE EGRESOS EJERCICIO 2019 </t>
  </si>
  <si>
    <t xml:space="preserve">ENTREGA INFORME FINANCIERO SEMESTRAL FISCAL 2018 EN LA AUDITORIA SUPERIOR DEL ESTADO </t>
  </si>
  <si>
    <t xml:space="preserve">COMISION                  PERLA GALLARDO MEJIA    08C SECRETARIA   </t>
  </si>
  <si>
    <t>SEPTIEMBRE</t>
  </si>
  <si>
    <t>CORRESPONDENCIA</t>
  </si>
  <si>
    <t>ENTREGA DE ESTADOS FINANCIEROS AGOSTO 2018</t>
  </si>
  <si>
    <t>SEGUNDA REUNION ESTATALDE UNIDADES DE TRANSPARENCIA</t>
  </si>
  <si>
    <t>COMISION LAURA CAMPOS BALANZAR,  3B JEFE DEPARTAMENTO</t>
  </si>
  <si>
    <t>http://i.guerrero.gob.mx/uploads/2017/03/021-COMPROBANTE-DE-COMISION-26AGOSTO2018.pdf</t>
  </si>
  <si>
    <t>http://i.guerrero.gob.mx/uploads/2017/03/022-OFICIO-DE-COMISION-26AGOSTO2018.pdf</t>
  </si>
  <si>
    <t>http://i.guerrero.gob.mx/uploads/2017/03/051-REPORTE-DE-COMISION-02JULIO2018.pdf</t>
  </si>
  <si>
    <t>http://i.guerrero.gob.mx/uploads/2017/03/052-COMPROBANTE-DE-COMISION-02JULIO2018.pdf</t>
  </si>
  <si>
    <t>http://i.guerrero.gob.mx/uploads/2017/03/053-REPORTE-DE-COMISION-06JULIO2018.pdf</t>
  </si>
  <si>
    <t>http://i.guerrero.gob.mx/uploads/2017/03/054-COMPROBANTE-DE-COMISION-06JULIO2018.pdf</t>
  </si>
  <si>
    <t>http://i.guerrero.gob.mx/uploads/2017/03/057-REPORTE-DE-COMISION-07AGOSTO2018.pdf</t>
  </si>
  <si>
    <t>http://i.guerrero.gob.mx/uploads/2017/03/058-COMPROBANTE-DE-COMISION-7AGOSTO2018.pdf</t>
  </si>
  <si>
    <t>http://i.guerrero.gob.mx/uploads/2017/03/055-REPORTE-DE-COMISION-10JULIO2018.pdf</t>
  </si>
  <si>
    <t>http://i.guerrero.gob.mx/uploads/2017/03/056-COMPROBANTE-DE-COMISION-10JULIO2018.pdf</t>
  </si>
  <si>
    <t>http://i.guerrero.gob.mx/uploads/2017/03/059-REPORTE-DE-COMISION-15AGOSTO2018.pdf</t>
  </si>
  <si>
    <t>http://i.guerrero.gob.mx/uploads/2017/03/060-COMPROBANTE-DE-COMISION-15AGOSTO2018.pdf</t>
  </si>
  <si>
    <t>http://i.guerrero.gob.mx/uploads/2017/03/061-REPORTE-DE-COMISION-17AGOSTO2018.pdf</t>
  </si>
  <si>
    <t>http://i.guerrero.gob.mx/uploads/2017/03/062-COMPROBANTE-DE-COMISION-17AGOSTO2018.pdf</t>
  </si>
  <si>
    <t>http://i.guerrero.gob.mx/uploads/2017/03/063-REPORTE-DE-COMISION-17AGOSTO2018-PERLA.pdf</t>
  </si>
  <si>
    <t>http://i.guerrero.gob.mx/uploads/2017/03/064-COMPROBANTE-DE-COMISION-17AGOSTO2018-PERLA.pdf</t>
  </si>
  <si>
    <t>http://i.guerrero.gob.mx/uploads/2017/03/065-REPORTE-DE-COMISION-27AGOSTO2018.pdf</t>
  </si>
  <si>
    <t>http://i.guerrero.gob.mx/uploads/2017/03/066-COMPROBANTE-DE-COMISION-27AGOSTO2018.pdf</t>
  </si>
  <si>
    <t>http://i.guerrero.gob.mx/uploads/2017/03/067-REPORTE-DE-COMISION-5SEPTIEMBRE2018.pdf</t>
  </si>
  <si>
    <t>http://i.guerrero.gob.mx/uploads/2017/03/068-COMPROBANTE-DE-COMISION-5SEPTIEMBRE2018.pdf</t>
  </si>
  <si>
    <t>http://i.guerrero.gob.mx/uploads/2017/03/069-REPORTE-DE-COMISION-12SEPTIEMBRE2018.pdf</t>
  </si>
  <si>
    <t>http://i.guerrero.gob.mx/uploads/2017/03/070-COMPROBANTE-DE-COMISION-12SEPTIEMBRE2018.pdf</t>
  </si>
  <si>
    <t>http://i.guerrero.gob.mx/uploads/2017/03/071-REPORTE-DE-COMISION-18SEPTIEMBRE2018.pdf</t>
  </si>
  <si>
    <t>http://i.guerrero.gob.mx/uploads/2017/03/072-COMPROBANTE-DE-COMISION-18SEPTIEMBRE2018.pdf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</si>
</sst>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0" borderId="0" xfId="0" applyFont="1" applyFill="1" applyAlignment="1" applyProtection="1">
      <alignment wrapText="1"/>
      <protection/>
    </xf>
    <xf numFmtId="0" fontId="0" fillId="0" borderId="0" xfId="0" applyProtection="1">
      <protection/>
    </xf>
    <xf numFmtId="0" fontId="4" fillId="0" borderId="0" xfId="2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/>
    <xf numFmtId="0" fontId="0" fillId="0" borderId="0" xfId="0" applyFill="1" applyBorder="1"/>
    <xf numFmtId="0" fontId="4" fillId="0" borderId="0" xfId="20" applyFill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7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022-OFICIO-DE-COMISION-26AGOSTO2018.pdf" TargetMode="External" /><Relationship Id="rId2" Type="http://schemas.openxmlformats.org/officeDocument/2006/relationships/hyperlink" Target="http://i.guerrero.gob.mx/uploads/2017/03/051-REPORTE-DE-COMISION-02JULIO2018.pdf" TargetMode="External" /><Relationship Id="rId3" Type="http://schemas.openxmlformats.org/officeDocument/2006/relationships/hyperlink" Target="http://i.guerrero.gob.mx/uploads/2017/03/053-REPORTE-DE-COMISION-06JULIO2018.pdf" TargetMode="External" /><Relationship Id="rId4" Type="http://schemas.openxmlformats.org/officeDocument/2006/relationships/hyperlink" Target="http://i.guerrero.gob.mx/uploads/2017/03/057-REPORTE-DE-COMISION-07AGOSTO2018.pdf" TargetMode="External" /><Relationship Id="rId5" Type="http://schemas.openxmlformats.org/officeDocument/2006/relationships/hyperlink" Target="http://i.guerrero.gob.mx/uploads/2017/03/055-REPORTE-DE-COMISION-10JULIO2018.pdf" TargetMode="External" /><Relationship Id="rId6" Type="http://schemas.openxmlformats.org/officeDocument/2006/relationships/hyperlink" Target="http://i.guerrero.gob.mx/uploads/2017/03/059-REPORTE-DE-COMISION-15AGOSTO2018.pdf" TargetMode="External" /><Relationship Id="rId7" Type="http://schemas.openxmlformats.org/officeDocument/2006/relationships/hyperlink" Target="http://i.guerrero.gob.mx/uploads/2017/03/061-REPORTE-DE-COMISION-17AGOSTO2018.pdf" TargetMode="External" /><Relationship Id="rId8" Type="http://schemas.openxmlformats.org/officeDocument/2006/relationships/hyperlink" Target="http://i.guerrero.gob.mx/uploads/2017/03/063-REPORTE-DE-COMISION-17AGOSTO2018-PERLA.pdf" TargetMode="External" /><Relationship Id="rId9" Type="http://schemas.openxmlformats.org/officeDocument/2006/relationships/hyperlink" Target="http://i.guerrero.gob.mx/uploads/2017/03/065-REPORTE-DE-COMISION-27AGOSTO2018.pdf" TargetMode="External" /><Relationship Id="rId10" Type="http://schemas.openxmlformats.org/officeDocument/2006/relationships/hyperlink" Target="http://i.guerrero.gob.mx/uploads/2017/03/067-REPORTE-DE-COMISION-5SEPTIEMBRE2018.pdf" TargetMode="External" /><Relationship Id="rId11" Type="http://schemas.openxmlformats.org/officeDocument/2006/relationships/hyperlink" Target="http://i.guerrero.gob.mx/uploads/2017/03/069-REPORTE-DE-COMISION-12SEPTIEMBRE2018.pdf" TargetMode="External" /><Relationship Id="rId1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021-COMPROBANTE-DE-COMISION-26AGOSTO2018.pdf" TargetMode="External" /><Relationship Id="rId2" Type="http://schemas.openxmlformats.org/officeDocument/2006/relationships/hyperlink" Target="http://i.guerrero.gob.mx/uploads/2017/03/052-COMPROBANTE-DE-COMISION-02JULIO2018.pdf" TargetMode="External" /><Relationship Id="rId3" Type="http://schemas.openxmlformats.org/officeDocument/2006/relationships/hyperlink" Target="http://i.guerrero.gob.mx/uploads/2017/03/054-COMPROBANTE-DE-COMISION-06JULIO2018.pdf" TargetMode="External" /><Relationship Id="rId4" Type="http://schemas.openxmlformats.org/officeDocument/2006/relationships/hyperlink" Target="http://i.guerrero.gob.mx/uploads/2017/03/058-COMPROBANTE-DE-COMISION-7AGOSTO2018.pdf" TargetMode="External" /><Relationship Id="rId5" Type="http://schemas.openxmlformats.org/officeDocument/2006/relationships/hyperlink" Target="http://i.guerrero.gob.mx/uploads/2017/03/056-COMPROBANTE-DE-COMISION-10JULIO2018.pdf" TargetMode="External" /><Relationship Id="rId6" Type="http://schemas.openxmlformats.org/officeDocument/2006/relationships/hyperlink" Target="http://i.guerrero.gob.mx/uploads/2017/03/060-COMPROBANTE-DE-COMISION-15AGOSTO2018.pdf" TargetMode="External" /><Relationship Id="rId7" Type="http://schemas.openxmlformats.org/officeDocument/2006/relationships/hyperlink" Target="http://i.guerrero.gob.mx/uploads/2017/03/062-COMPROBANTE-DE-COMISION-17AGOSTO2018.pdf" TargetMode="External" /><Relationship Id="rId8" Type="http://schemas.openxmlformats.org/officeDocument/2006/relationships/hyperlink" Target="http://i.guerrero.gob.mx/uploads/2017/03/064-COMPROBANTE-DE-COMISION-17AGOSTO2018-PERLA.pdf" TargetMode="External" /><Relationship Id="rId9" Type="http://schemas.openxmlformats.org/officeDocument/2006/relationships/hyperlink" Target="http://i.guerrero.gob.mx/uploads/2017/03/068-COMPROBANTE-DE-COMISION-5SEPTIEMBRE2018.pdf" TargetMode="External" /><Relationship Id="rId10" Type="http://schemas.openxmlformats.org/officeDocument/2006/relationships/hyperlink" Target="http://i.guerrero.gob.mx/uploads/2017/03/070-COMPROBANTE-DE-COMISION-12SEPTIEMBRE2018.pdf" TargetMode="External" /><Relationship Id="rId11" Type="http://schemas.openxmlformats.org/officeDocument/2006/relationships/hyperlink" Target="http://i.guerrero.gob.mx/uploads/2017/03/072-COMPROBANTE-DE-COMISION-18SEPTIEMBRE20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ACTA-DE-ACUERDOS-GTO-DE-MANO.pdf" TargetMode="External" /><Relationship Id="rId2" Type="http://schemas.openxmlformats.org/officeDocument/2006/relationships/hyperlink" Target="http://i.guerrero.gob.mx/uploads/2017/03/VIATICOS-SEFI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55.8515625" style="0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15.710937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21" customFormat="1" ht="45" customHeight="1">
      <c r="A8" s="12">
        <v>2018</v>
      </c>
      <c r="B8" s="12" t="s">
        <v>138</v>
      </c>
      <c r="C8" s="12" t="s">
        <v>96</v>
      </c>
      <c r="D8" s="12" t="s">
        <v>112</v>
      </c>
      <c r="E8" s="12" t="s">
        <v>113</v>
      </c>
      <c r="F8" s="12" t="s">
        <v>115</v>
      </c>
      <c r="G8" s="12" t="s">
        <v>114</v>
      </c>
      <c r="H8" s="12" t="s">
        <v>116</v>
      </c>
      <c r="I8" s="12" t="s">
        <v>117</v>
      </c>
      <c r="J8" s="12" t="s">
        <v>118</v>
      </c>
      <c r="K8" s="12" t="s">
        <v>119</v>
      </c>
      <c r="L8" s="12" t="s">
        <v>99</v>
      </c>
      <c r="M8" s="12">
        <v>100</v>
      </c>
      <c r="N8" s="12">
        <v>30526</v>
      </c>
      <c r="O8" s="12" t="s">
        <v>122</v>
      </c>
      <c r="P8" s="12" t="s">
        <v>120</v>
      </c>
      <c r="Q8" s="12" t="s">
        <v>121</v>
      </c>
      <c r="R8" s="12" t="s">
        <v>122</v>
      </c>
      <c r="S8" s="12" t="s">
        <v>120</v>
      </c>
      <c r="T8" s="13" t="s">
        <v>129</v>
      </c>
      <c r="U8" s="5" t="s">
        <v>123</v>
      </c>
      <c r="V8" s="20">
        <v>43338</v>
      </c>
      <c r="W8" s="20">
        <v>43338</v>
      </c>
      <c r="X8" s="12">
        <v>40</v>
      </c>
      <c r="Y8" s="12">
        <v>30526</v>
      </c>
      <c r="Z8" s="12">
        <v>0</v>
      </c>
      <c r="AA8" s="20">
        <v>43338</v>
      </c>
      <c r="AB8" s="17" t="s">
        <v>161</v>
      </c>
      <c r="AC8" s="12">
        <v>40</v>
      </c>
      <c r="AD8" s="12">
        <v>1</v>
      </c>
      <c r="AE8" s="20">
        <v>43373</v>
      </c>
      <c r="AF8" s="12" t="s">
        <v>114</v>
      </c>
      <c r="AG8" s="12">
        <v>2018</v>
      </c>
      <c r="AH8" s="20">
        <v>43404</v>
      </c>
      <c r="AI8" s="12" t="s">
        <v>128</v>
      </c>
    </row>
    <row r="9" spans="1:35" ht="64.5">
      <c r="A9" s="10">
        <v>2018</v>
      </c>
      <c r="B9" s="22" t="s">
        <v>139</v>
      </c>
      <c r="C9" s="10" t="s">
        <v>96</v>
      </c>
      <c r="D9" s="22" t="s">
        <v>140</v>
      </c>
      <c r="E9" s="22" t="s">
        <v>141</v>
      </c>
      <c r="F9" s="22" t="s">
        <v>141</v>
      </c>
      <c r="G9" s="22" t="s">
        <v>127</v>
      </c>
      <c r="H9" s="22" t="s">
        <v>142</v>
      </c>
      <c r="I9" s="22" t="s">
        <v>143</v>
      </c>
      <c r="J9" s="22" t="s">
        <v>144</v>
      </c>
      <c r="K9" s="22" t="s">
        <v>136</v>
      </c>
      <c r="L9" s="22" t="s">
        <v>99</v>
      </c>
      <c r="M9" s="10">
        <v>1</v>
      </c>
      <c r="N9" s="10">
        <v>10638</v>
      </c>
      <c r="O9" s="10" t="s">
        <v>122</v>
      </c>
      <c r="P9" s="10" t="s">
        <v>120</v>
      </c>
      <c r="Q9" s="10" t="s">
        <v>121</v>
      </c>
      <c r="R9" s="10" t="s">
        <v>122</v>
      </c>
      <c r="S9" s="10" t="s">
        <v>120</v>
      </c>
      <c r="T9" s="11" t="s">
        <v>130</v>
      </c>
      <c r="U9" s="11" t="s">
        <v>145</v>
      </c>
      <c r="V9" s="19">
        <v>43284</v>
      </c>
      <c r="W9" s="19">
        <v>43284</v>
      </c>
      <c r="X9" s="15">
        <v>41</v>
      </c>
      <c r="Y9" s="10">
        <v>1638</v>
      </c>
      <c r="Z9" s="10">
        <v>0</v>
      </c>
      <c r="AA9" s="19">
        <v>43284</v>
      </c>
      <c r="AB9" s="7" t="s">
        <v>162</v>
      </c>
      <c r="AC9" s="16">
        <v>41</v>
      </c>
      <c r="AD9" s="10">
        <v>2</v>
      </c>
      <c r="AE9" s="20">
        <v>43373</v>
      </c>
      <c r="AF9" s="12" t="s">
        <v>114</v>
      </c>
      <c r="AG9" s="12">
        <v>2018</v>
      </c>
      <c r="AH9" s="20">
        <v>43404</v>
      </c>
      <c r="AI9" s="11" t="s">
        <v>127</v>
      </c>
    </row>
    <row r="10" spans="1:35" ht="60" customHeight="1">
      <c r="A10" s="22">
        <v>2018</v>
      </c>
      <c r="B10" s="22" t="s">
        <v>139</v>
      </c>
      <c r="C10" s="22" t="s">
        <v>96</v>
      </c>
      <c r="D10" s="22" t="s">
        <v>112</v>
      </c>
      <c r="E10" s="22" t="s">
        <v>113</v>
      </c>
      <c r="F10" s="22" t="s">
        <v>131</v>
      </c>
      <c r="G10" s="22" t="s">
        <v>132</v>
      </c>
      <c r="H10" s="22" t="s">
        <v>133</v>
      </c>
      <c r="I10" s="22" t="s">
        <v>117</v>
      </c>
      <c r="J10" s="22" t="s">
        <v>118</v>
      </c>
      <c r="K10" s="22" t="s">
        <v>137</v>
      </c>
      <c r="L10" s="22" t="s">
        <v>99</v>
      </c>
      <c r="M10" s="22">
        <v>2</v>
      </c>
      <c r="N10" s="22">
        <v>200</v>
      </c>
      <c r="O10" s="22" t="s">
        <v>122</v>
      </c>
      <c r="P10" s="22" t="s">
        <v>120</v>
      </c>
      <c r="Q10" s="22" t="s">
        <v>121</v>
      </c>
      <c r="R10" s="22" t="s">
        <v>122</v>
      </c>
      <c r="S10" s="22" t="s">
        <v>120</v>
      </c>
      <c r="T10" s="11" t="s">
        <v>130</v>
      </c>
      <c r="U10" s="22" t="s">
        <v>146</v>
      </c>
      <c r="V10" s="19">
        <v>43287</v>
      </c>
      <c r="W10" s="19">
        <v>43287</v>
      </c>
      <c r="X10" s="22">
        <v>42</v>
      </c>
      <c r="Y10" s="22">
        <v>200</v>
      </c>
      <c r="Z10" s="22">
        <v>0</v>
      </c>
      <c r="AA10" s="19">
        <v>43290</v>
      </c>
      <c r="AB10" s="7" t="s">
        <v>164</v>
      </c>
      <c r="AC10" s="22">
        <v>42</v>
      </c>
      <c r="AD10" s="28">
        <v>2</v>
      </c>
      <c r="AE10" s="20">
        <v>43373</v>
      </c>
      <c r="AF10" s="22" t="s">
        <v>114</v>
      </c>
      <c r="AG10" s="22">
        <v>2018</v>
      </c>
      <c r="AH10" s="20">
        <v>43404</v>
      </c>
      <c r="AI10" s="14" t="s">
        <v>147</v>
      </c>
    </row>
    <row r="11" spans="1:35" ht="50.1" customHeight="1">
      <c r="A11" s="22">
        <v>2018</v>
      </c>
      <c r="B11" s="22" t="s">
        <v>139</v>
      </c>
      <c r="C11" s="22" t="s">
        <v>96</v>
      </c>
      <c r="D11" s="22" t="s">
        <v>112</v>
      </c>
      <c r="E11" s="22" t="s">
        <v>113</v>
      </c>
      <c r="F11" s="22" t="s">
        <v>131</v>
      </c>
      <c r="G11" s="22" t="s">
        <v>132</v>
      </c>
      <c r="H11" s="22" t="s">
        <v>133</v>
      </c>
      <c r="I11" s="22" t="s">
        <v>117</v>
      </c>
      <c r="J11" s="22" t="s">
        <v>118</v>
      </c>
      <c r="K11" s="22" t="s">
        <v>134</v>
      </c>
      <c r="L11" s="22" t="s">
        <v>99</v>
      </c>
      <c r="M11" s="22">
        <v>1</v>
      </c>
      <c r="N11" s="22">
        <v>200</v>
      </c>
      <c r="O11" s="22" t="s">
        <v>122</v>
      </c>
      <c r="P11" s="22" t="s">
        <v>120</v>
      </c>
      <c r="Q11" s="22" t="s">
        <v>121</v>
      </c>
      <c r="R11" s="22" t="s">
        <v>122</v>
      </c>
      <c r="S11" s="22" t="s">
        <v>120</v>
      </c>
      <c r="T11" s="11" t="s">
        <v>130</v>
      </c>
      <c r="U11" s="8" t="s">
        <v>148</v>
      </c>
      <c r="V11" s="19">
        <v>43291</v>
      </c>
      <c r="W11" s="19">
        <v>43291</v>
      </c>
      <c r="X11" s="22">
        <v>43</v>
      </c>
      <c r="Y11" s="22">
        <v>200</v>
      </c>
      <c r="Z11" s="22">
        <v>0</v>
      </c>
      <c r="AA11" s="19">
        <v>43290</v>
      </c>
      <c r="AB11" s="7" t="s">
        <v>168</v>
      </c>
      <c r="AC11" s="16">
        <v>43</v>
      </c>
      <c r="AD11" s="28">
        <v>2</v>
      </c>
      <c r="AE11" s="20">
        <v>43373</v>
      </c>
      <c r="AF11" s="22" t="s">
        <v>114</v>
      </c>
      <c r="AG11" s="22">
        <v>2018</v>
      </c>
      <c r="AH11" s="20">
        <v>43404</v>
      </c>
      <c r="AI11" s="25" t="s">
        <v>135</v>
      </c>
    </row>
    <row r="12" spans="1:35" ht="48.75">
      <c r="A12" s="23">
        <v>2018</v>
      </c>
      <c r="B12" s="23" t="s">
        <v>138</v>
      </c>
      <c r="C12" s="23" t="s">
        <v>96</v>
      </c>
      <c r="D12" s="23" t="s">
        <v>112</v>
      </c>
      <c r="E12" s="23" t="s">
        <v>113</v>
      </c>
      <c r="F12" s="23" t="s">
        <v>131</v>
      </c>
      <c r="G12" s="23" t="s">
        <v>132</v>
      </c>
      <c r="H12" s="23" t="s">
        <v>133</v>
      </c>
      <c r="I12" s="23" t="s">
        <v>117</v>
      </c>
      <c r="J12" s="23" t="s">
        <v>118</v>
      </c>
      <c r="K12" s="23" t="s">
        <v>137</v>
      </c>
      <c r="L12" s="23" t="s">
        <v>99</v>
      </c>
      <c r="M12" s="23">
        <v>1</v>
      </c>
      <c r="N12" s="23">
        <v>400</v>
      </c>
      <c r="O12" s="23" t="s">
        <v>122</v>
      </c>
      <c r="P12" s="23" t="s">
        <v>120</v>
      </c>
      <c r="Q12" s="23" t="s">
        <v>121</v>
      </c>
      <c r="R12" s="23" t="s">
        <v>122</v>
      </c>
      <c r="S12" s="23" t="s">
        <v>120</v>
      </c>
      <c r="T12" s="11" t="s">
        <v>130</v>
      </c>
      <c r="U12" s="8" t="s">
        <v>150</v>
      </c>
      <c r="V12" s="19">
        <v>43319</v>
      </c>
      <c r="W12" s="19">
        <v>43319</v>
      </c>
      <c r="X12" s="23">
        <v>44</v>
      </c>
      <c r="Y12" s="23">
        <v>400</v>
      </c>
      <c r="Z12" s="23">
        <v>0</v>
      </c>
      <c r="AA12" s="19">
        <v>43319</v>
      </c>
      <c r="AB12" s="7" t="s">
        <v>166</v>
      </c>
      <c r="AC12" s="16">
        <v>44</v>
      </c>
      <c r="AD12" s="28">
        <v>2</v>
      </c>
      <c r="AE12" s="20">
        <v>43373</v>
      </c>
      <c r="AF12" s="23" t="s">
        <v>114</v>
      </c>
      <c r="AG12" s="23">
        <v>2018</v>
      </c>
      <c r="AH12" s="20">
        <v>43404</v>
      </c>
      <c r="AI12" s="25" t="s">
        <v>149</v>
      </c>
    </row>
    <row r="13" spans="1:35" ht="39.95" customHeight="1">
      <c r="A13" s="26">
        <v>2018</v>
      </c>
      <c r="B13" s="26" t="s">
        <v>138</v>
      </c>
      <c r="C13" s="26" t="s">
        <v>96</v>
      </c>
      <c r="D13" s="26" t="s">
        <v>112</v>
      </c>
      <c r="E13" s="26" t="s">
        <v>113</v>
      </c>
      <c r="F13" s="26" t="s">
        <v>131</v>
      </c>
      <c r="G13" s="26" t="s">
        <v>132</v>
      </c>
      <c r="H13" s="26" t="s">
        <v>133</v>
      </c>
      <c r="I13" s="26" t="s">
        <v>117</v>
      </c>
      <c r="J13" s="26" t="s">
        <v>118</v>
      </c>
      <c r="K13" s="26" t="s">
        <v>134</v>
      </c>
      <c r="L13" s="26" t="s">
        <v>99</v>
      </c>
      <c r="M13" s="26">
        <v>1</v>
      </c>
      <c r="N13" s="26">
        <v>330</v>
      </c>
      <c r="O13" s="26" t="s">
        <v>122</v>
      </c>
      <c r="P13" s="26" t="s">
        <v>120</v>
      </c>
      <c r="Q13" s="26" t="s">
        <v>121</v>
      </c>
      <c r="R13" s="26" t="s">
        <v>122</v>
      </c>
      <c r="S13" s="26" t="s">
        <v>120</v>
      </c>
      <c r="T13" s="11" t="s">
        <v>130</v>
      </c>
      <c r="U13" s="8" t="s">
        <v>152</v>
      </c>
      <c r="V13" s="19">
        <v>43327</v>
      </c>
      <c r="W13" s="19">
        <v>43327</v>
      </c>
      <c r="X13" s="26">
        <v>45</v>
      </c>
      <c r="Y13" s="26">
        <v>330</v>
      </c>
      <c r="Z13" s="26">
        <v>0</v>
      </c>
      <c r="AA13" s="19">
        <v>43328</v>
      </c>
      <c r="AB13" s="7" t="s">
        <v>170</v>
      </c>
      <c r="AC13" s="16">
        <v>45</v>
      </c>
      <c r="AD13" s="28">
        <v>2</v>
      </c>
      <c r="AE13" s="20">
        <v>43373</v>
      </c>
      <c r="AF13" s="26" t="s">
        <v>114</v>
      </c>
      <c r="AG13" s="26">
        <v>2018</v>
      </c>
      <c r="AH13" s="20">
        <v>43404</v>
      </c>
      <c r="AI13" s="25" t="s">
        <v>151</v>
      </c>
    </row>
    <row r="14" spans="1:35" ht="39.95" customHeight="1">
      <c r="A14" s="26">
        <v>2018</v>
      </c>
      <c r="B14" s="26" t="s">
        <v>138</v>
      </c>
      <c r="C14" s="26" t="s">
        <v>96</v>
      </c>
      <c r="D14" s="26" t="s">
        <v>112</v>
      </c>
      <c r="E14" s="26" t="s">
        <v>113</v>
      </c>
      <c r="F14" s="26" t="s">
        <v>131</v>
      </c>
      <c r="G14" s="26" t="s">
        <v>132</v>
      </c>
      <c r="H14" s="26" t="s">
        <v>133</v>
      </c>
      <c r="I14" s="26" t="s">
        <v>117</v>
      </c>
      <c r="J14" s="26" t="s">
        <v>118</v>
      </c>
      <c r="K14" s="26" t="s">
        <v>134</v>
      </c>
      <c r="L14" s="26" t="s">
        <v>99</v>
      </c>
      <c r="M14" s="26">
        <v>1</v>
      </c>
      <c r="N14" s="26">
        <v>300</v>
      </c>
      <c r="O14" s="26" t="s">
        <v>122</v>
      </c>
      <c r="P14" s="26" t="s">
        <v>120</v>
      </c>
      <c r="Q14" s="26" t="s">
        <v>121</v>
      </c>
      <c r="R14" s="26" t="s">
        <v>122</v>
      </c>
      <c r="S14" s="26" t="s">
        <v>120</v>
      </c>
      <c r="T14" s="11" t="s">
        <v>130</v>
      </c>
      <c r="U14" s="25" t="s">
        <v>153</v>
      </c>
      <c r="V14" s="19">
        <v>43329</v>
      </c>
      <c r="W14" s="19">
        <v>43329</v>
      </c>
      <c r="X14" s="26">
        <v>46</v>
      </c>
      <c r="Y14" s="26">
        <v>300</v>
      </c>
      <c r="Z14" s="26">
        <v>0</v>
      </c>
      <c r="AA14" s="19">
        <v>43330</v>
      </c>
      <c r="AB14" s="7" t="s">
        <v>172</v>
      </c>
      <c r="AC14" s="16">
        <v>46</v>
      </c>
      <c r="AD14" s="28">
        <v>2</v>
      </c>
      <c r="AE14" s="20">
        <v>43373</v>
      </c>
      <c r="AF14" s="26" t="s">
        <v>114</v>
      </c>
      <c r="AG14" s="26">
        <v>2018</v>
      </c>
      <c r="AH14" s="20">
        <v>43404</v>
      </c>
      <c r="AI14" s="25" t="s">
        <v>151</v>
      </c>
    </row>
    <row r="15" spans="1:35" ht="45" customHeight="1">
      <c r="A15" s="26">
        <v>2018</v>
      </c>
      <c r="B15" s="26" t="s">
        <v>138</v>
      </c>
      <c r="C15" s="26" t="s">
        <v>96</v>
      </c>
      <c r="D15" s="26" t="s">
        <v>112</v>
      </c>
      <c r="E15" s="26" t="s">
        <v>113</v>
      </c>
      <c r="F15" s="26" t="s">
        <v>131</v>
      </c>
      <c r="G15" s="26" t="s">
        <v>132</v>
      </c>
      <c r="H15" s="26" t="s">
        <v>133</v>
      </c>
      <c r="I15" s="26" t="s">
        <v>117</v>
      </c>
      <c r="J15" s="26" t="s">
        <v>118</v>
      </c>
      <c r="K15" s="26" t="s">
        <v>134</v>
      </c>
      <c r="L15" s="26" t="s">
        <v>99</v>
      </c>
      <c r="M15" s="26">
        <v>1</v>
      </c>
      <c r="N15" s="26">
        <v>350</v>
      </c>
      <c r="O15" s="26" t="s">
        <v>122</v>
      </c>
      <c r="P15" s="26" t="s">
        <v>120</v>
      </c>
      <c r="Q15" s="26" t="s">
        <v>121</v>
      </c>
      <c r="R15" s="26" t="s">
        <v>122</v>
      </c>
      <c r="S15" s="26" t="s">
        <v>120</v>
      </c>
      <c r="T15" s="11" t="s">
        <v>130</v>
      </c>
      <c r="U15" s="25" t="s">
        <v>153</v>
      </c>
      <c r="V15" s="19">
        <v>43329</v>
      </c>
      <c r="W15" s="19">
        <v>43329</v>
      </c>
      <c r="X15" s="26">
        <v>47</v>
      </c>
      <c r="Y15" s="26">
        <v>350</v>
      </c>
      <c r="Z15" s="26">
        <v>0</v>
      </c>
      <c r="AA15" s="19">
        <v>43330</v>
      </c>
      <c r="AB15" s="7" t="s">
        <v>174</v>
      </c>
      <c r="AC15" s="16">
        <v>47</v>
      </c>
      <c r="AD15" s="28">
        <v>2</v>
      </c>
      <c r="AE15" s="20">
        <v>43373</v>
      </c>
      <c r="AF15" s="26" t="s">
        <v>114</v>
      </c>
      <c r="AG15" s="26">
        <v>2018</v>
      </c>
      <c r="AH15" s="20">
        <v>43404</v>
      </c>
      <c r="AI15" s="14" t="s">
        <v>154</v>
      </c>
    </row>
    <row r="16" spans="1:34" ht="15">
      <c r="A16" s="26">
        <v>2018</v>
      </c>
      <c r="B16" s="26" t="s">
        <v>138</v>
      </c>
      <c r="C16" s="26" t="s">
        <v>96</v>
      </c>
      <c r="D16" s="26" t="s">
        <v>112</v>
      </c>
      <c r="E16" s="26" t="s">
        <v>113</v>
      </c>
      <c r="F16" s="26" t="s">
        <v>131</v>
      </c>
      <c r="G16" s="26" t="s">
        <v>132</v>
      </c>
      <c r="H16" s="26" t="s">
        <v>133</v>
      </c>
      <c r="I16" s="26" t="s">
        <v>117</v>
      </c>
      <c r="J16" s="26" t="s">
        <v>118</v>
      </c>
      <c r="K16" s="26" t="s">
        <v>136</v>
      </c>
      <c r="L16" s="26" t="s">
        <v>99</v>
      </c>
      <c r="M16" s="26">
        <v>1</v>
      </c>
      <c r="N16" s="26">
        <v>100</v>
      </c>
      <c r="O16" s="26" t="s">
        <v>122</v>
      </c>
      <c r="P16" s="26" t="s">
        <v>120</v>
      </c>
      <c r="Q16" s="26" t="s">
        <v>121</v>
      </c>
      <c r="R16" s="26" t="s">
        <v>122</v>
      </c>
      <c r="S16" s="26" t="s">
        <v>120</v>
      </c>
      <c r="T16" s="11" t="s">
        <v>130</v>
      </c>
      <c r="U16" s="26" t="s">
        <v>136</v>
      </c>
      <c r="V16" s="19">
        <v>43339</v>
      </c>
      <c r="W16" s="19">
        <v>43339</v>
      </c>
      <c r="X16" s="26">
        <v>48</v>
      </c>
      <c r="Y16" s="26">
        <v>100</v>
      </c>
      <c r="Z16" s="26">
        <v>0</v>
      </c>
      <c r="AA16" s="19">
        <v>43339</v>
      </c>
      <c r="AB16" s="7" t="s">
        <v>176</v>
      </c>
      <c r="AC16" s="26">
        <v>48</v>
      </c>
      <c r="AD16" s="28">
        <v>2</v>
      </c>
      <c r="AE16" s="20">
        <v>43373</v>
      </c>
      <c r="AF16" s="26" t="s">
        <v>114</v>
      </c>
      <c r="AG16" s="26">
        <v>2018</v>
      </c>
      <c r="AH16" s="20">
        <v>43404</v>
      </c>
    </row>
    <row r="17" spans="1:35" ht="60.75">
      <c r="A17" s="26">
        <v>2018</v>
      </c>
      <c r="B17" s="26" t="s">
        <v>155</v>
      </c>
      <c r="C17" s="26" t="s">
        <v>96</v>
      </c>
      <c r="D17" s="26" t="s">
        <v>112</v>
      </c>
      <c r="E17" s="26" t="s">
        <v>113</v>
      </c>
      <c r="F17" s="26" t="s">
        <v>131</v>
      </c>
      <c r="G17" s="26" t="s">
        <v>132</v>
      </c>
      <c r="H17" s="26" t="s">
        <v>133</v>
      </c>
      <c r="I17" s="26" t="s">
        <v>117</v>
      </c>
      <c r="J17" s="26" t="s">
        <v>118</v>
      </c>
      <c r="K17" s="26" t="s">
        <v>134</v>
      </c>
      <c r="L17" s="26" t="s">
        <v>99</v>
      </c>
      <c r="M17" s="26">
        <v>1</v>
      </c>
      <c r="N17" s="26">
        <v>200</v>
      </c>
      <c r="O17" s="26" t="s">
        <v>122</v>
      </c>
      <c r="P17" s="26" t="s">
        <v>120</v>
      </c>
      <c r="Q17" s="26" t="s">
        <v>121</v>
      </c>
      <c r="R17" s="26" t="s">
        <v>122</v>
      </c>
      <c r="S17" s="26" t="s">
        <v>120</v>
      </c>
      <c r="T17" s="11" t="s">
        <v>130</v>
      </c>
      <c r="U17" s="8" t="s">
        <v>156</v>
      </c>
      <c r="V17" s="19">
        <v>43348</v>
      </c>
      <c r="W17" s="19">
        <v>43348</v>
      </c>
      <c r="X17" s="26">
        <v>49</v>
      </c>
      <c r="Y17" s="26">
        <v>200</v>
      </c>
      <c r="Z17" s="26">
        <v>0</v>
      </c>
      <c r="AA17" s="19">
        <v>43349</v>
      </c>
      <c r="AB17" s="7" t="s">
        <v>178</v>
      </c>
      <c r="AC17" s="16">
        <v>49</v>
      </c>
      <c r="AD17" s="28">
        <v>2</v>
      </c>
      <c r="AE17" s="20">
        <v>43373</v>
      </c>
      <c r="AF17" s="26" t="s">
        <v>114</v>
      </c>
      <c r="AG17" s="26">
        <v>2018</v>
      </c>
      <c r="AH17" s="20">
        <v>43404</v>
      </c>
      <c r="AI17" s="25" t="s">
        <v>135</v>
      </c>
    </row>
    <row r="18" spans="1:35" ht="60.75">
      <c r="A18" s="27">
        <v>2018</v>
      </c>
      <c r="B18" s="27" t="s">
        <v>155</v>
      </c>
      <c r="C18" s="27" t="s">
        <v>96</v>
      </c>
      <c r="D18" s="27" t="s">
        <v>112</v>
      </c>
      <c r="E18" s="27" t="s">
        <v>113</v>
      </c>
      <c r="F18" s="27" t="s">
        <v>131</v>
      </c>
      <c r="G18" s="27" t="s">
        <v>132</v>
      </c>
      <c r="H18" s="27" t="s">
        <v>133</v>
      </c>
      <c r="I18" s="27" t="s">
        <v>117</v>
      </c>
      <c r="J18" s="27" t="s">
        <v>118</v>
      </c>
      <c r="K18" s="27" t="s">
        <v>134</v>
      </c>
      <c r="L18" s="27" t="s">
        <v>99</v>
      </c>
      <c r="M18" s="27">
        <v>1</v>
      </c>
      <c r="N18" s="27">
        <v>200</v>
      </c>
      <c r="O18" s="27" t="s">
        <v>122</v>
      </c>
      <c r="P18" s="27" t="s">
        <v>120</v>
      </c>
      <c r="Q18" s="27" t="s">
        <v>121</v>
      </c>
      <c r="R18" s="27" t="s">
        <v>122</v>
      </c>
      <c r="S18" s="27" t="s">
        <v>120</v>
      </c>
      <c r="T18" s="11" t="s">
        <v>130</v>
      </c>
      <c r="U18" s="8" t="s">
        <v>157</v>
      </c>
      <c r="V18" s="19">
        <v>43355</v>
      </c>
      <c r="W18" s="19">
        <v>43355</v>
      </c>
      <c r="X18" s="27">
        <v>50</v>
      </c>
      <c r="Y18" s="27">
        <v>200</v>
      </c>
      <c r="Z18" s="27">
        <v>0</v>
      </c>
      <c r="AA18" s="19">
        <v>43356</v>
      </c>
      <c r="AB18" s="7" t="s">
        <v>180</v>
      </c>
      <c r="AC18" s="16">
        <v>50</v>
      </c>
      <c r="AD18" s="28">
        <v>2</v>
      </c>
      <c r="AE18" s="20">
        <v>43373</v>
      </c>
      <c r="AF18" s="27" t="s">
        <v>114</v>
      </c>
      <c r="AG18" s="27">
        <v>2018</v>
      </c>
      <c r="AH18" s="20">
        <v>43404</v>
      </c>
      <c r="AI18" s="25" t="s">
        <v>135</v>
      </c>
    </row>
    <row r="19" spans="1:35" ht="48.75">
      <c r="A19" s="27">
        <v>2018</v>
      </c>
      <c r="B19" s="27" t="s">
        <v>155</v>
      </c>
      <c r="C19" s="27" t="s">
        <v>96</v>
      </c>
      <c r="D19" s="27" t="s">
        <v>112</v>
      </c>
      <c r="E19" s="27" t="s">
        <v>113</v>
      </c>
      <c r="F19" s="27" t="s">
        <v>131</v>
      </c>
      <c r="G19" s="27" t="s">
        <v>132</v>
      </c>
      <c r="H19" s="27" t="s">
        <v>133</v>
      </c>
      <c r="I19" s="27" t="s">
        <v>117</v>
      </c>
      <c r="J19" s="27" t="s">
        <v>118</v>
      </c>
      <c r="K19" s="27" t="s">
        <v>137</v>
      </c>
      <c r="L19" s="27" t="s">
        <v>99</v>
      </c>
      <c r="M19" s="27">
        <v>1</v>
      </c>
      <c r="N19" s="27">
        <v>150</v>
      </c>
      <c r="O19" s="27" t="s">
        <v>122</v>
      </c>
      <c r="P19" s="27" t="s">
        <v>120</v>
      </c>
      <c r="Q19" s="27" t="s">
        <v>121</v>
      </c>
      <c r="R19" s="27" t="s">
        <v>122</v>
      </c>
      <c r="S19" s="27" t="s">
        <v>120</v>
      </c>
      <c r="T19" s="11" t="s">
        <v>130</v>
      </c>
      <c r="U19" s="8" t="s">
        <v>158</v>
      </c>
      <c r="V19" s="19">
        <v>43361</v>
      </c>
      <c r="W19" s="19">
        <v>43361</v>
      </c>
      <c r="X19" s="27">
        <v>51</v>
      </c>
      <c r="Y19" s="27">
        <v>150</v>
      </c>
      <c r="Z19" s="27">
        <v>0</v>
      </c>
      <c r="AA19" s="19">
        <v>43362</v>
      </c>
      <c r="AB19" s="7" t="s">
        <v>182</v>
      </c>
      <c r="AC19" s="16">
        <v>51</v>
      </c>
      <c r="AD19" s="28">
        <v>2</v>
      </c>
      <c r="AE19" s="20">
        <v>43373</v>
      </c>
      <c r="AF19" s="27" t="s">
        <v>114</v>
      </c>
      <c r="AG19" s="27">
        <v>2018</v>
      </c>
      <c r="AH19" s="20">
        <v>43404</v>
      </c>
      <c r="AI19" s="25" t="s">
        <v>159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">
      <formula1>Hidden_12</formula1>
    </dataValidation>
    <dataValidation type="list" allowBlank="1" showErrorMessage="1" sqref="L8:L19">
      <formula1>Hidden_211</formula1>
    </dataValidation>
  </dataValidations>
  <hyperlinks>
    <hyperlink ref="AB8" r:id="rId1" display="http://i.guerrero.gob.mx/uploads/2017/03/022-OFICIO-DE-COMISION-26AGOSTO2018.pdf"/>
    <hyperlink ref="AB9" r:id="rId2" display="http://i.guerrero.gob.mx/uploads/2017/03/051-REPORTE-DE-COMISION-02JULIO2018.pdf"/>
    <hyperlink ref="AB10" r:id="rId3" display="http://i.guerrero.gob.mx/uploads/2017/03/053-REPORTE-DE-COMISION-06JULIO2018.pdf"/>
    <hyperlink ref="AB12" r:id="rId4" display="http://i.guerrero.gob.mx/uploads/2017/03/057-REPORTE-DE-COMISION-07AGOSTO2018.pdf"/>
    <hyperlink ref="AB11" r:id="rId5" display="http://i.guerrero.gob.mx/uploads/2017/03/055-REPORTE-DE-COMISION-10JULIO2018.pdf"/>
    <hyperlink ref="AB13" r:id="rId6" display="http://i.guerrero.gob.mx/uploads/2017/03/059-REPORTE-DE-COMISION-15AGOSTO2018.pdf"/>
    <hyperlink ref="AB14" r:id="rId7" display="http://i.guerrero.gob.mx/uploads/2017/03/061-REPORTE-DE-COMISION-17AGOSTO2018.pdf"/>
    <hyperlink ref="AB15" r:id="rId8" display="http://i.guerrero.gob.mx/uploads/2017/03/063-REPORTE-DE-COMISION-17AGOSTO2018-PERLA.pdf"/>
    <hyperlink ref="AB16" r:id="rId9" display="http://i.guerrero.gob.mx/uploads/2017/03/065-REPORTE-DE-COMISION-27AGOSTO2018.pdf"/>
    <hyperlink ref="AB17" r:id="rId10" display="http://i.guerrero.gob.mx/uploads/2017/03/067-REPORTE-DE-COMISION-5SEPTIEMBRE2018.pdf"/>
    <hyperlink ref="AB18" r:id="rId11" display="http://i.guerrero.gob.mx/uploads/2017/03/069-REPORTE-DE-COMISION-12SEPTIEMBRE2018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40</v>
      </c>
      <c r="B4">
        <v>3817</v>
      </c>
      <c r="C4" s="3" t="s">
        <v>124</v>
      </c>
      <c r="D4" s="24">
        <v>30526</v>
      </c>
    </row>
    <row r="5" spans="1:4" ht="15">
      <c r="A5">
        <v>41</v>
      </c>
      <c r="B5" s="9">
        <v>3817</v>
      </c>
      <c r="C5" s="4" t="s">
        <v>124</v>
      </c>
      <c r="D5" s="24">
        <v>1638</v>
      </c>
    </row>
    <row r="6" spans="1:4" ht="15">
      <c r="A6" s="15">
        <v>42</v>
      </c>
      <c r="B6" s="9">
        <v>3817</v>
      </c>
      <c r="C6" s="9" t="s">
        <v>124</v>
      </c>
      <c r="D6" s="24">
        <v>200</v>
      </c>
    </row>
    <row r="7" spans="1:4" ht="15">
      <c r="A7" s="15">
        <v>43</v>
      </c>
      <c r="B7" s="9">
        <v>3817</v>
      </c>
      <c r="C7" s="9" t="s">
        <v>124</v>
      </c>
      <c r="D7" s="24">
        <v>200</v>
      </c>
    </row>
    <row r="8" spans="1:4" ht="15">
      <c r="A8" s="23">
        <v>44</v>
      </c>
      <c r="B8" s="23">
        <v>3817</v>
      </c>
      <c r="C8" s="23" t="s">
        <v>124</v>
      </c>
      <c r="D8" s="24">
        <v>400</v>
      </c>
    </row>
    <row r="9" spans="1:4" ht="15">
      <c r="A9" s="26">
        <v>45</v>
      </c>
      <c r="B9" s="26">
        <v>3817</v>
      </c>
      <c r="C9" s="26" t="s">
        <v>124</v>
      </c>
      <c r="D9" s="24">
        <v>330</v>
      </c>
    </row>
    <row r="10" spans="1:4" ht="15">
      <c r="A10" s="26">
        <v>46</v>
      </c>
      <c r="B10" s="26">
        <v>3817</v>
      </c>
      <c r="C10" s="26" t="s">
        <v>124</v>
      </c>
      <c r="D10" s="24">
        <v>300</v>
      </c>
    </row>
    <row r="11" spans="1:4" ht="15">
      <c r="A11" s="26">
        <v>47</v>
      </c>
      <c r="B11" s="26">
        <v>3817</v>
      </c>
      <c r="C11" s="26" t="s">
        <v>124</v>
      </c>
      <c r="D11" s="24">
        <v>350</v>
      </c>
    </row>
    <row r="12" spans="1:4" ht="15">
      <c r="A12" s="26">
        <v>48</v>
      </c>
      <c r="B12" s="26">
        <v>3817</v>
      </c>
      <c r="C12" s="26" t="s">
        <v>124</v>
      </c>
      <c r="D12" s="24">
        <v>100</v>
      </c>
    </row>
    <row r="13" spans="1:4" ht="15">
      <c r="A13">
        <v>49</v>
      </c>
      <c r="B13" s="27">
        <v>3817</v>
      </c>
      <c r="C13" s="27" t="s">
        <v>124</v>
      </c>
      <c r="D13" s="24">
        <v>200</v>
      </c>
    </row>
    <row r="14" spans="1:4" ht="15">
      <c r="A14">
        <v>50</v>
      </c>
      <c r="B14" s="27">
        <v>3817</v>
      </c>
      <c r="C14" s="27" t="s">
        <v>124</v>
      </c>
      <c r="D14" s="24">
        <v>200</v>
      </c>
    </row>
    <row r="15" spans="1:4" ht="15">
      <c r="A15" s="27">
        <v>51</v>
      </c>
      <c r="B15" s="27">
        <v>3817</v>
      </c>
      <c r="C15" s="27" t="s">
        <v>124</v>
      </c>
      <c r="D15" s="24">
        <v>150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3">
      <selection activeCell="B28" sqref="B28"/>
    </sheetView>
  </sheetViews>
  <sheetFormatPr defaultColWidth="9.140625" defaultRowHeight="15"/>
  <cols>
    <col min="1" max="1" width="3.421875" style="0" bestFit="1" customWidth="1"/>
    <col min="2" max="2" width="85.281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40</v>
      </c>
      <c r="B4" s="17" t="s">
        <v>160</v>
      </c>
    </row>
    <row r="5" spans="1:2" ht="15">
      <c r="A5">
        <v>41</v>
      </c>
      <c r="B5" s="7" t="s">
        <v>163</v>
      </c>
    </row>
    <row r="6" spans="1:2" ht="15">
      <c r="A6">
        <v>42</v>
      </c>
      <c r="B6" s="7" t="s">
        <v>165</v>
      </c>
    </row>
    <row r="7" spans="1:2" ht="15">
      <c r="A7">
        <v>43</v>
      </c>
      <c r="B7" s="7" t="s">
        <v>169</v>
      </c>
    </row>
    <row r="8" spans="1:2" ht="15">
      <c r="A8">
        <v>44</v>
      </c>
      <c r="B8" s="7" t="s">
        <v>167</v>
      </c>
    </row>
    <row r="9" spans="1:2" ht="15">
      <c r="A9" s="28">
        <v>45</v>
      </c>
      <c r="B9" s="7" t="s">
        <v>171</v>
      </c>
    </row>
    <row r="10" spans="1:2" ht="15">
      <c r="A10" s="28">
        <v>46</v>
      </c>
      <c r="B10" s="7" t="s">
        <v>173</v>
      </c>
    </row>
    <row r="11" spans="1:2" ht="15">
      <c r="A11" s="28">
        <v>47</v>
      </c>
      <c r="B11" s="7" t="s">
        <v>175</v>
      </c>
    </row>
    <row r="12" spans="1:2" ht="15">
      <c r="A12" s="28">
        <v>48</v>
      </c>
      <c r="B12" s="7" t="s">
        <v>177</v>
      </c>
    </row>
    <row r="13" spans="1:2" ht="15">
      <c r="A13" s="28">
        <v>49</v>
      </c>
      <c r="B13" s="7" t="s">
        <v>179</v>
      </c>
    </row>
    <row r="14" spans="1:2" ht="15">
      <c r="A14" s="28">
        <v>50</v>
      </c>
      <c r="B14" s="7" t="s">
        <v>181</v>
      </c>
    </row>
    <row r="15" spans="1:2" ht="15">
      <c r="A15" s="28">
        <v>51</v>
      </c>
      <c r="B15" s="7" t="s">
        <v>183</v>
      </c>
    </row>
  </sheetData>
  <hyperlinks>
    <hyperlink ref="B4" r:id="rId1" display="http://i.guerrero.gob.mx/uploads/2017/03/021-COMPROBANTE-DE-COMISION-26AGOSTO2018.pdf"/>
    <hyperlink ref="B5" r:id="rId2" display="http://i.guerrero.gob.mx/uploads/2017/03/052-COMPROBANTE-DE-COMISION-02JULIO2018.pdf"/>
    <hyperlink ref="B6" r:id="rId3" display="http://i.guerrero.gob.mx/uploads/2017/03/054-COMPROBANTE-DE-COMISION-06JULIO2018.pdf"/>
    <hyperlink ref="B8" r:id="rId4" display="http://i.guerrero.gob.mx/uploads/2017/03/058-COMPROBANTE-DE-COMISION-7AGOSTO2018.pdf"/>
    <hyperlink ref="B7" r:id="rId5" display="http://i.guerrero.gob.mx/uploads/2017/03/056-COMPROBANTE-DE-COMISION-10JULIO2018.pdf"/>
    <hyperlink ref="B9" r:id="rId6" display="http://i.guerrero.gob.mx/uploads/2017/03/060-COMPROBANTE-DE-COMISION-15AGOSTO2018.pdf"/>
    <hyperlink ref="B10" r:id="rId7" display="http://i.guerrero.gob.mx/uploads/2017/03/062-COMPROBANTE-DE-COMISION-17AGOSTO2018.pdf"/>
    <hyperlink ref="B11" r:id="rId8" display="http://i.guerrero.gob.mx/uploads/2017/03/064-COMPROBANTE-DE-COMISION-17AGOSTO2018-PERLA.pdf"/>
    <hyperlink ref="B13" r:id="rId9" display="http://i.guerrero.gob.mx/uploads/2017/03/068-COMPROBANTE-DE-COMISION-5SEPTIEMBRE2018.pdf"/>
    <hyperlink ref="B14" r:id="rId10" display="http://i.guerrero.gob.mx/uploads/2017/03/070-COMPROBANTE-DE-COMISION-12SEPTIEMBRE2018.pdf"/>
    <hyperlink ref="B15" r:id="rId11" display="http://i.guerrero.gob.mx/uploads/2017/03/072-COMPROBANTE-DE-COMISION-18SEPTIEMBRE2018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3">
      <selection activeCell="D23" sqref="D23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8" t="s">
        <v>111</v>
      </c>
    </row>
    <row r="4" spans="1:9" ht="15">
      <c r="A4" s="6">
        <v>1</v>
      </c>
      <c r="B4" s="7" t="s">
        <v>125</v>
      </c>
      <c r="C4" s="6"/>
      <c r="D4" s="6"/>
      <c r="E4" s="6"/>
      <c r="F4" s="6"/>
      <c r="G4" s="6"/>
      <c r="H4" s="6"/>
      <c r="I4" s="6"/>
    </row>
    <row r="5" spans="1:9" ht="15">
      <c r="A5" s="6">
        <v>2</v>
      </c>
      <c r="B5" s="7" t="s">
        <v>126</v>
      </c>
      <c r="C5" s="6"/>
      <c r="D5" s="6"/>
      <c r="E5" s="6"/>
      <c r="F5" s="6"/>
      <c r="G5" s="6"/>
      <c r="H5" s="6"/>
      <c r="I5" s="6"/>
    </row>
  </sheetData>
  <hyperlinks>
    <hyperlink ref="B4" r:id="rId1" display="http://i.guerrero.gob.mx/uploads/2017/03/ACTA-DE-ACUERDOS-GTO-DE-MANO.pdf"/>
    <hyperlink ref="B5" r:id="rId2" display="http://i.guerrero.gob.mx/uploads/2017/03/VIATICOS-SEFINA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2018-06-21T15:12:22Z</dcterms:created>
  <dcterms:modified xsi:type="dcterms:W3CDTF">2018-12-03T18:35:41Z</dcterms:modified>
  <cp:category/>
  <cp:version/>
  <cp:contentType/>
  <cp:contentStatus/>
</cp:coreProperties>
</file>