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150" yWindow="555" windowWidth="17415" windowHeight="5580" tabRatio="607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externalReferences>
    <externalReference r:id="rId11"/>
  </externalReferences>
  <definedNames>
    <definedName name="Hidden_12">'Hidden_1'!$A$1:$A$2</definedName>
    <definedName name="Hidden_28">'Hidden_2'!$A$1:$A$2</definedName>
    <definedName name="Hidden_39">'Hidden_3'!$A$1:$A$32</definedName>
    <definedName name="Hidden_412">'Hidden_4'!$A$1:$A$2</definedName>
    <definedName name="Hidden_514">'Hidden_5'!$A$1:$A$26</definedName>
    <definedName name="Hidden_618">'Hidden_6'!$A$1:$A$41</definedName>
    <definedName name="Hidden_725">'Hidden_7'!$A$1:$A$32</definedName>
    <definedName name="hidden3">'[1]hidden3'!$A$1:$A$32</definedName>
  </definedNames>
  <calcPr calcId="124519"/>
</workbook>
</file>

<file path=xl/sharedStrings.xml><?xml version="1.0" encoding="utf-8"?>
<sst xmlns="http://schemas.openxmlformats.org/spreadsheetml/2006/main" count="2936" uniqueCount="738">
  <si>
    <t>36114</t>
  </si>
  <si>
    <t>TÍTULO</t>
  </si>
  <si>
    <t>NOMBRE CORTO</t>
  </si>
  <si>
    <t>DESCRIPCIÓN</t>
  </si>
  <si>
    <t>Padrón de proveedores y contratistas</t>
  </si>
  <si>
    <t>LTAIPEG81FXXXII.</t>
  </si>
  <si>
    <t>1</t>
  </si>
  <si>
    <t>9</t>
  </si>
  <si>
    <t>2</t>
  </si>
  <si>
    <t>7</t>
  </si>
  <si>
    <t>4</t>
  </si>
  <si>
    <t>12</t>
  </si>
  <si>
    <t>13</t>
  </si>
  <si>
    <t>14</t>
  </si>
  <si>
    <t>238687</t>
  </si>
  <si>
    <t>238674</t>
  </si>
  <si>
    <t>238714</t>
  </si>
  <si>
    <t>238675</t>
  </si>
  <si>
    <t>238676</t>
  </si>
  <si>
    <t>238677</t>
  </si>
  <si>
    <t>238678</t>
  </si>
  <si>
    <t>238693</t>
  </si>
  <si>
    <t>238710</t>
  </si>
  <si>
    <t>238716</t>
  </si>
  <si>
    <t>238703</t>
  </si>
  <si>
    <t>238679</t>
  </si>
  <si>
    <t>238715</t>
  </si>
  <si>
    <t>238700</t>
  </si>
  <si>
    <t>238707</t>
  </si>
  <si>
    <t>238696</t>
  </si>
  <si>
    <t>238688</t>
  </si>
  <si>
    <t>238690</t>
  </si>
  <si>
    <t>238708</t>
  </si>
  <si>
    <t>238697</t>
  </si>
  <si>
    <t>238691</t>
  </si>
  <si>
    <t>238698</t>
  </si>
  <si>
    <t>238692</t>
  </si>
  <si>
    <t>238699</t>
  </si>
  <si>
    <t>238689</t>
  </si>
  <si>
    <t>238709</t>
  </si>
  <si>
    <t>238685</t>
  </si>
  <si>
    <t>238682</t>
  </si>
  <si>
    <t>238683</t>
  </si>
  <si>
    <t>238680</t>
  </si>
  <si>
    <t>238694</t>
  </si>
  <si>
    <t>238704</t>
  </si>
  <si>
    <t>238686</t>
  </si>
  <si>
    <t>238702</t>
  </si>
  <si>
    <t>238681</t>
  </si>
  <si>
    <t>238684</t>
  </si>
  <si>
    <t>238706</t>
  </si>
  <si>
    <t>238705</t>
  </si>
  <si>
    <t>238701</t>
  </si>
  <si>
    <t>238695</t>
  </si>
  <si>
    <t>238711</t>
  </si>
  <si>
    <t>238712</t>
  </si>
  <si>
    <t>238713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</si>
  <si>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</si>
  <si>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</si>
  <si>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</si>
  <si>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</si>
  <si>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</si>
  <si>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</si>
  <si>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</si>
  <si>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</si>
  <si>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</si>
  <si>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</si>
  <si>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</si>
  <si>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</si>
  <si>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</si>
  <si>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</si>
  <si>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</si>
  <si>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</si>
  <si>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</si>
  <si>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</si>
  <si>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</si>
  <si>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</si>
  <si>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</si>
  <si>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</si>
  <si>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</si>
  <si>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</si>
  <si>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</si>
  <si>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</si>
  <si>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</si>
  <si>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</si>
  <si>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</si>
  <si>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</si>
  <si>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</si>
  <si>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</si>
  <si>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</si>
  <si>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</si>
  <si>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</si>
  <si>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</si>
  <si>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</si>
  <si>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</si>
  <si>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</si>
  <si>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</si>
  <si>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</si>
  <si>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</si>
  <si>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</si>
  <si>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</si>
  <si>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Física</t>
  </si>
  <si>
    <t>Moral</t>
  </si>
  <si>
    <t>Nacional</t>
  </si>
  <si>
    <t>Internacional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</si>
  <si>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</si>
  <si>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</si>
  <si>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</si>
  <si>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</si>
  <si>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</si>
  <si>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</si>
  <si>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</si>
  <si>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</si>
  <si>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</si>
  <si>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</si>
  <si>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</si>
  <si>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</si>
  <si>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</si>
  <si>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</si>
  <si>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</si>
  <si>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</si>
  <si>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</si>
  <si>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</si>
  <si>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</si>
  <si>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</si>
  <si>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</si>
  <si>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</si>
  <si>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</si>
  <si>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</si>
  <si>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</si>
  <si>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</si>
  <si>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</si>
  <si>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</si>
  <si>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</si>
  <si>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</si>
  <si>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</si>
  <si>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</si>
  <si>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</si>
  <si>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</si>
  <si>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</si>
  <si>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</si>
  <si>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</si>
  <si>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</si>
  <si>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</si>
  <si>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</si>
  <si>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</si>
  <si>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</si>
  <si>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</si>
  <si>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</si>
  <si>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</si>
  <si>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</si>
  <si>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</si>
  <si>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</si>
  <si>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</si>
  <si>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</si>
  <si>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</si>
  <si>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</si>
  <si>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</si>
  <si>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</si>
  <si>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</si>
  <si>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</si>
  <si>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</si>
  <si>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</si>
  <si>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</si>
  <si>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</si>
  <si>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</si>
  <si>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</si>
  <si>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</si>
  <si>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</si>
  <si>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</si>
  <si>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</si>
  <si>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</si>
  <si>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</si>
  <si>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</si>
  <si>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</si>
  <si>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</si>
  <si>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</si>
  <si>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</si>
  <si>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</si>
  <si>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</si>
  <si>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</si>
  <si>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</si>
  <si>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</si>
  <si>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</si>
  <si>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</si>
  <si>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</si>
  <si>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</si>
  <si>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</si>
  <si>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</si>
  <si>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</si>
  <si>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</si>
  <si>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</si>
  <si>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</si>
  <si>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</si>
  <si>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</si>
  <si>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</si>
  <si>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</si>
  <si>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</si>
  <si>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</si>
  <si>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</si>
  <si>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</si>
  <si>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</si>
  <si>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</si>
  <si>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ND</t>
  </si>
  <si>
    <t>TELEFONOS DE MEXICO, S.A.B DE C.V.</t>
  </si>
  <si>
    <t>SECRETARIA DE FINANZAS Y ADMINISTRACION DEL ESTADO DE GUERRERO</t>
  </si>
  <si>
    <t>COMBUSTIBLES Y LUBRICANTES DE LA COSTA CHICA S.A DE C.V.</t>
  </si>
  <si>
    <t>SERVI COPACABANA S.A DE C.V.</t>
  </si>
  <si>
    <t>OPERADORA FARALLON S.A DE C.V.</t>
  </si>
  <si>
    <t>NUEVA WALMART DE MEXICO  S. DE  R. L. DE C.V</t>
  </si>
  <si>
    <t>MEDIANA</t>
  </si>
  <si>
    <t>MICROEMPRESA</t>
  </si>
  <si>
    <t>MEXICO</t>
  </si>
  <si>
    <t>TME840315-KT6</t>
  </si>
  <si>
    <t>SFA830301521</t>
  </si>
  <si>
    <t>CLC760517927</t>
  </si>
  <si>
    <t>SCO840806QC4</t>
  </si>
  <si>
    <t>OFA001031MA8</t>
  </si>
  <si>
    <t>NWM9709244W4</t>
  </si>
  <si>
    <t>SERVICIO DE INTERNET Y TELEFONIA</t>
  </si>
  <si>
    <t>ADMINISTRACION PUBLICA DEL ESTADO</t>
  </si>
  <si>
    <t>COMERCIO AL POR MENOR DE GASOLINA Y DIESEL</t>
  </si>
  <si>
    <t>TIENDA DE AUTOSERVICIO</t>
  </si>
  <si>
    <t>PARQUE VÍA</t>
  </si>
  <si>
    <t>RENE JUAREZ CISNEROS</t>
  </si>
  <si>
    <t>DE LAS NACIONES</t>
  </si>
  <si>
    <t>No. 198</t>
  </si>
  <si>
    <t>No.62</t>
  </si>
  <si>
    <t>No.864</t>
  </si>
  <si>
    <t>No.403</t>
  </si>
  <si>
    <t>No.02</t>
  </si>
  <si>
    <t>No.802</t>
  </si>
  <si>
    <t>CUAUHTEMOC</t>
  </si>
  <si>
    <t>CIUDAD DE LOS SERVICIOS</t>
  </si>
  <si>
    <t>LAS CRUCES</t>
  </si>
  <si>
    <t>GRANJAS DEL MARQUEZ</t>
  </si>
  <si>
    <t>FARALLON DEL OBISPO</t>
  </si>
  <si>
    <t>CHILPANCINGO DE LOS BRAVOS</t>
  </si>
  <si>
    <t>ACAPULCO DE JUAREZ, GRO.</t>
  </si>
  <si>
    <t>http://www.telmex.com</t>
  </si>
  <si>
    <t>http://www.sefina.guerrero.gob.mx</t>
  </si>
  <si>
    <t>http://www.lubcosta.com</t>
  </si>
  <si>
    <t>http://www.gasandpass.com.mx</t>
  </si>
  <si>
    <t>http://www.gasaca.com.mx</t>
  </si>
  <si>
    <t>http://www.waltmart.com</t>
  </si>
  <si>
    <t>744 660 302</t>
  </si>
  <si>
    <t>744 4883071</t>
  </si>
  <si>
    <t>744 4434617</t>
  </si>
  <si>
    <t>sefina@guerrero.gob.mx</t>
  </si>
  <si>
    <t>farallon@gasaca.com.mx</t>
  </si>
  <si>
    <t>http://i.guerrero.gob.mx/uploads/2017/03/REGISTRO-ELECTRONICO-DE-PROVEEDORES-Y-CONTRATISTAS-FXXXII.pdf</t>
  </si>
  <si>
    <t>http://i.guerrero.gob.mx/uploads/2017/03/PADRON-DE-PROVEEDORES-Y-CONTRATISTAS-SANCIONADOS-FXXXII.docx</t>
  </si>
  <si>
    <t>DIRECCION DE ADMINISTRACION</t>
  </si>
  <si>
    <t>QUALITAS COMPAÑÍA DE SEGUROS SA DE CV</t>
  </si>
  <si>
    <t>QCS931209-G49</t>
  </si>
  <si>
    <t>SEGUROS Y FIANZAS</t>
  </si>
  <si>
    <t>MARIA CASTORENA</t>
  </si>
  <si>
    <t>NO. 426</t>
  </si>
  <si>
    <t>SAN JOSE DE LOS CERDROS</t>
  </si>
  <si>
    <t>CUAJIMALPA</t>
  </si>
  <si>
    <t>DELEGACION CUAUHTEMOC</t>
  </si>
  <si>
    <t>CIUDAD DE MEXICO</t>
  </si>
  <si>
    <t>https://www.qualitas.com.mx</t>
  </si>
  <si>
    <t>ccq@qualitas.com.mx</t>
  </si>
  <si>
    <t>FONDO NACIONAL DE INFRAESTRUCTURA</t>
  </si>
  <si>
    <t>FEDEX DE MEXICO S. DE R.L. DE C.V.</t>
  </si>
  <si>
    <t>AUTOPISTA  DE GUERRERO S.A.DE C.V.</t>
  </si>
  <si>
    <t>DOCUSOLUCIONES S.A. DE C.V.</t>
  </si>
  <si>
    <t>OPERADORA OMX S.A DE C.V.</t>
  </si>
  <si>
    <t>SERVICIO CENTRO COMERCIAL CHILPANCINGO S.A. DE C.V.</t>
  </si>
  <si>
    <t>AUTOBUSES DE ACAPULCO S.A. DE C.V.</t>
  </si>
  <si>
    <t>SERVI LA VENTA S.A. DE C.V.</t>
  </si>
  <si>
    <t>FNI970829JR9</t>
  </si>
  <si>
    <t>FDM9911259E3</t>
  </si>
  <si>
    <t>AGU910620RZ8</t>
  </si>
  <si>
    <t>DOCO112248T8</t>
  </si>
  <si>
    <t>OOM960429832</t>
  </si>
  <si>
    <t>SCC021212GRA</t>
  </si>
  <si>
    <t>AAC550818DK9</t>
  </si>
  <si>
    <t>SVE020110N96</t>
  </si>
  <si>
    <t>CASETAS</t>
  </si>
  <si>
    <t>MENSAJERIA Y PAQUETERIA FORANEA</t>
  </si>
  <si>
    <t>CONSTRUCCION Y DESARROLLO DE INFRAESTRUCTURA PRODUCTIVA</t>
  </si>
  <si>
    <t>VENTA,RENTA,SERVICIO Y MANTENIMIENTO DE EQUIPO XEROX</t>
  </si>
  <si>
    <t>VENTA DE ARTICULOS DE OFICINA Y PAPELERIA</t>
  </si>
  <si>
    <t>RENTA DE AUTOBUSES</t>
  </si>
  <si>
    <t>JAVIER BARROS</t>
  </si>
  <si>
    <t>DE LA LLAVE</t>
  </si>
  <si>
    <t xml:space="preserve">KILOMETRO </t>
  </si>
  <si>
    <t>CUAHUTEMOC</t>
  </si>
  <si>
    <t>COSTERA MIGUEL ALEMAN</t>
  </si>
  <si>
    <t>VICENTE GUERRERO</t>
  </si>
  <si>
    <t>DE TLALPAN</t>
  </si>
  <si>
    <t>NACIONAL MEXICO QUERETARO</t>
  </si>
  <si>
    <t>No. 515</t>
  </si>
  <si>
    <t>No.881</t>
  </si>
  <si>
    <t>S/N</t>
  </si>
  <si>
    <t>KM48</t>
  </si>
  <si>
    <t>M3 LOC 2</t>
  </si>
  <si>
    <t>ALVARO OBREGON</t>
  </si>
  <si>
    <t>CENTRO</t>
  </si>
  <si>
    <t>ZONA VIADUCTO DIAMANTE</t>
  </si>
  <si>
    <t>MARROQUIN</t>
  </si>
  <si>
    <t>SECTOR LOMAS DE ACAPUKLCO</t>
  </si>
  <si>
    <t>SALUBRIDAD</t>
  </si>
  <si>
    <t>CIUDAD JARDIN</t>
  </si>
  <si>
    <t>SAN SEBASTIAN</t>
  </si>
  <si>
    <t>VERACRUZ</t>
  </si>
  <si>
    <t>COYOACAN</t>
  </si>
  <si>
    <t>TEOLOYUCAN</t>
  </si>
  <si>
    <t>ALVARADO</t>
  </si>
  <si>
    <t>http://www.capufe.gob.mx</t>
  </si>
  <si>
    <t>http://www.fedex.com</t>
  </si>
  <si>
    <t>https://www.ausol.com.ar/</t>
  </si>
  <si>
    <t>http://www.docusolucionesxerox.com</t>
  </si>
  <si>
    <t>http://www.officemax.com.mx</t>
  </si>
  <si>
    <t>http://www.indizze.mx</t>
  </si>
  <si>
    <t>http://www.autobusesdeacapulco.com.mx</t>
  </si>
  <si>
    <t>http://www.gasosur.com</t>
  </si>
  <si>
    <t>744 4813867</t>
  </si>
  <si>
    <t>747 4949592</t>
  </si>
  <si>
    <t>744-125-6469</t>
  </si>
  <si>
    <t>johany.rodriguez@docusoluciones.com.mx</t>
  </si>
  <si>
    <t>coordinacionventas@officemax.com.mx</t>
  </si>
  <si>
    <t>esy033@prodigy.net.mx</t>
  </si>
  <si>
    <t>mviruega@grupoado.com.mx,dlagunas@grupoado.com.mx</t>
  </si>
  <si>
    <t>es8627@gasosur.com.mx</t>
  </si>
  <si>
    <t>OPERADORA LA SABANA S.A. DE C.V.</t>
  </si>
  <si>
    <t>OSA011211UJ8</t>
  </si>
  <si>
    <t>DE LAS NACIONES Y CALLE COPACABANA</t>
  </si>
  <si>
    <t>LA ZANJA</t>
  </si>
  <si>
    <t>ACAPULCO DE JUAREZ</t>
  </si>
  <si>
    <t>http://i.guerrero.gob.mx/uploads/2017/03/PAGINA-WEB-PADRON-DE-PROVEEDORES-Y-CONTRATISTAS-SANCIONADOS-FXXXII.docx</t>
  </si>
  <si>
    <t>TIENDAS COMERCIAL MEXICANA S.A. DE C.V.</t>
  </si>
  <si>
    <t>LIDER CAMION S.A. DE C.V.</t>
  </si>
  <si>
    <t>SERVICIO ALSO S.A. DE C.V.</t>
  </si>
  <si>
    <t>AUTOBUSES ESTRELLA BLANCA S.A. DE C.V.</t>
  </si>
  <si>
    <t>ASTROLLANTAS MEXICO S.A. DE C.V.</t>
  </si>
  <si>
    <t>INSTITUTO PARA EL DESARROLLO TECNICO DE LAS HACIENDAS PUBLICAS</t>
  </si>
  <si>
    <t>TCM951030A17</t>
  </si>
  <si>
    <t>LCA041029FN3</t>
  </si>
  <si>
    <t>SAS960201QH7</t>
  </si>
  <si>
    <t>AEB611030SN7</t>
  </si>
  <si>
    <t>AME980723L77</t>
  </si>
  <si>
    <t>ADT7304062KA</t>
  </si>
  <si>
    <t>SUPERMERCADO CON LONJA MERCANTIL</t>
  </si>
  <si>
    <t>COMERCIO AL POR MAYOR DE CAMIONES</t>
  </si>
  <si>
    <t>OTROS SERVICIOS RELACIONADOS CON TRANSPORTES</t>
  </si>
  <si>
    <t>TALLERES Y SERVICIOS AUTOMOTRICES</t>
  </si>
  <si>
    <t>CONSULTORIA DE HAVIENDAS PUBLICAS</t>
  </si>
  <si>
    <t>MEXICO-ACAPULCO</t>
  </si>
  <si>
    <t>PONIENTE 140</t>
  </si>
  <si>
    <t>GABRIEL AVILES</t>
  </si>
  <si>
    <t>LERDO DE TEJADA</t>
  </si>
  <si>
    <t>MEXICO-QUERETARO KM32.5</t>
  </si>
  <si>
    <t>LOTE 3</t>
  </si>
  <si>
    <t>KM267</t>
  </si>
  <si>
    <t>TULTITLAN DE MARIANO ESCOBEDO</t>
  </si>
  <si>
    <t>TIERRAS PRIETAS</t>
  </si>
  <si>
    <t>INDUSTRIAL VALLEJO</t>
  </si>
  <si>
    <t>ARCOS SUR</t>
  </si>
  <si>
    <t>TULTITLAN</t>
  </si>
  <si>
    <t>AZCAPOTZALCO</t>
  </si>
  <si>
    <t>ACAPULCO DE JAUREZ</t>
  </si>
  <si>
    <t>GUADALAJARA</t>
  </si>
  <si>
    <t>http://www.comercialmexicana.com.mx</t>
  </si>
  <si>
    <t>http://www.lidercamion.com</t>
  </si>
  <si>
    <t>http://www.grupoalso.com.mx</t>
  </si>
  <si>
    <t>also@grupoalso.com.mx</t>
  </si>
  <si>
    <t>acahornos@astrollantas.com.mx</t>
  </si>
  <si>
    <t>ggarciag@indetec.gob.mx</t>
  </si>
  <si>
    <t>comercial.mexicana@centrodecontacto.com.x</t>
  </si>
  <si>
    <t>rad.calidad@lidercamion.com</t>
  </si>
  <si>
    <t>https://www.astrollantas.com/</t>
  </si>
  <si>
    <t>https://estrellablanca.com.mx</t>
  </si>
  <si>
    <t>AFIANZADORA ASERTA S.A. DE C.V.</t>
  </si>
  <si>
    <t>GRUPO ALCIONE S.A. DE C.V.</t>
  </si>
  <si>
    <t>TIENDAS SORIANA S.A DE C.V.</t>
  </si>
  <si>
    <t>AAS9207314T7</t>
  </si>
  <si>
    <t>GAL8902286T7</t>
  </si>
  <si>
    <t>TSO991022PB6</t>
  </si>
  <si>
    <t>COMPAÑÍA AFIANZADORA</t>
  </si>
  <si>
    <t>VENTA DE MATERIAL ELECTRONICO</t>
  </si>
  <si>
    <t>PERIFERICO SUR</t>
  </si>
  <si>
    <t>PARQUES DEL PEDREGAL</t>
  </si>
  <si>
    <t>COSTA AZUL</t>
  </si>
  <si>
    <t>TLALPAN</t>
  </si>
  <si>
    <t>http://www.aserta.com.mx</t>
  </si>
  <si>
    <t>http://www.alcione.mx</t>
  </si>
  <si>
    <t>http://www.soriana.com</t>
  </si>
  <si>
    <t>01800 50908 84</t>
  </si>
  <si>
    <t>3@solucionesanticipadas.com</t>
  </si>
  <si>
    <t>acapulco@alcione.mx</t>
  </si>
  <si>
    <t>OMNIBUS TURISTICOS OCASO S.A. DE C.V</t>
  </si>
  <si>
    <t>OPERADORA CULTURAL GUERRERENSE S.A. DE C.V.</t>
  </si>
  <si>
    <t>PREFABRICADOS DE LA COSTA  S.A.</t>
  </si>
  <si>
    <t>SC0840806QCA</t>
  </si>
  <si>
    <t>OTO900317P61</t>
  </si>
  <si>
    <t>OCG051003GAA</t>
  </si>
  <si>
    <t>PCO811113DR6</t>
  </si>
  <si>
    <t>RESTAURANTE CON SERVICIO DE PREPARACION DE ALIMENTOS A LA CARTA</t>
  </si>
  <si>
    <t>VENTA Y RENTA DE ANDAMIOS</t>
  </si>
  <si>
    <t>XALAPA BANDERILLA</t>
  </si>
  <si>
    <t>KM 48</t>
  </si>
  <si>
    <t>21 DE MARZO</t>
  </si>
  <si>
    <t>CLUB DEPORTIVO</t>
  </si>
  <si>
    <t>EL ROBLE</t>
  </si>
  <si>
    <t>XALAPA</t>
  </si>
  <si>
    <t>http://omnibusocaso.com</t>
  </si>
  <si>
    <t>http://www.prefabricados.mx</t>
  </si>
  <si>
    <t>744 488 1631</t>
  </si>
  <si>
    <t>omnibusocaso@hotmail.com</t>
  </si>
  <si>
    <t>eljaguar.restaurant@hotmail.com</t>
  </si>
  <si>
    <t>OFFICE DEPOT DE MEXICO S.A DE C.V.</t>
  </si>
  <si>
    <t>ODM950324V2A</t>
  </si>
  <si>
    <t>http://www.officedepot.com.mx</t>
  </si>
  <si>
    <t>744-4845153</t>
  </si>
  <si>
    <t>CADENA COMERCIAL OXXO S.A DE C.V.</t>
  </si>
  <si>
    <t>CCO860523IN4</t>
  </si>
  <si>
    <t>TIENDA DE CONVENIENCIA</t>
  </si>
  <si>
    <t>BOUGAMVILLE</t>
  </si>
  <si>
    <t>https://www4.oxxo.com</t>
  </si>
  <si>
    <t>01 (81) 83 20 20 20</t>
  </si>
  <si>
    <t>BANCO SANTANDER MEXICO S.A.</t>
  </si>
  <si>
    <t>HOTEL ACAPULCO MALIBU S.A DE C.V.</t>
  </si>
  <si>
    <t>TRANSPORTES GUERRERENSE PALOS S.A. DE C.V.</t>
  </si>
  <si>
    <t>SUPER GAS PIE DE LA CUESTA SA DE CV</t>
  </si>
  <si>
    <t>AUTOTRANSPORTES ESTRELLA ROJA DEL SUR SA DE CV</t>
  </si>
  <si>
    <t>DISTRIBUIDORA DE ENERGETICOS DEL PACIFICO SA DE CV</t>
  </si>
  <si>
    <t>GRUPO THOR SPARING S.A. DE C.V.</t>
  </si>
  <si>
    <t>TUNELES CONCESIONADOS DE ACAPULCO SA DE CV</t>
  </si>
  <si>
    <t>GRUPO PARISINA S.A DE C.V.</t>
  </si>
  <si>
    <t>VIAS CONSECIONADAS DE ORIENTE S.A DE C.V.</t>
  </si>
  <si>
    <t>SERVICIOS MODERNOS DE ACAPULCO SA DE CV</t>
  </si>
  <si>
    <t>BSM970519DU8</t>
  </si>
  <si>
    <t>PRODUCTOS Y SERVICIOS FINANCIEROS</t>
  </si>
  <si>
    <t>PASEO DE LA REFORMA</t>
  </si>
  <si>
    <t>LOMAS DE SANTA FE</t>
  </si>
  <si>
    <t>http://www.santander.com.mx</t>
  </si>
  <si>
    <t>55 52 57 8000</t>
  </si>
  <si>
    <t>investur@santander.com.mx</t>
  </si>
  <si>
    <t>PEQUEÑA</t>
  </si>
  <si>
    <t>HAM7512191K0</t>
  </si>
  <si>
    <t>SERVICIOS DE HOSPEDAJE</t>
  </si>
  <si>
    <t>http://www.acapulcomalibu.com</t>
  </si>
  <si>
    <t>reservaciones2@acapulcomalibu.com</t>
  </si>
  <si>
    <t>TGP120723858</t>
  </si>
  <si>
    <t>QUETZAL</t>
  </si>
  <si>
    <t>MORELOS</t>
  </si>
  <si>
    <t>http://www.turismopalos.com.mx</t>
  </si>
  <si>
    <t>viajes@turismopalos.com</t>
  </si>
  <si>
    <t>SGP990624KS8</t>
  </si>
  <si>
    <t>ACAPULCO ZIHUATANEJO</t>
  </si>
  <si>
    <t>KM11+4.10</t>
  </si>
  <si>
    <t>PIE DE LA CUESTA</t>
  </si>
  <si>
    <t>AER6201241D0</t>
  </si>
  <si>
    <t>HEROICA ESCUELA NAVAL MILITAR</t>
  </si>
  <si>
    <t>https://www.estrellaroja.com.mx</t>
  </si>
  <si>
    <t>DEP970626CM4</t>
  </si>
  <si>
    <t>GTS70321SX4</t>
  </si>
  <si>
    <t>TCA890926CI9</t>
  </si>
  <si>
    <t>GPA930101Q17</t>
  </si>
  <si>
    <t>AAP1412083G7</t>
  </si>
  <si>
    <t>SMA720415EJ7</t>
  </si>
  <si>
    <t>COBRO PEAJES</t>
  </si>
  <si>
    <t>COMERCIO AL POR MENOR DE TELAS</t>
  </si>
  <si>
    <t>PATRIOTISMO</t>
  </si>
  <si>
    <t>BOSQUES DE CIDROS</t>
  </si>
  <si>
    <t>FEDERAL</t>
  </si>
  <si>
    <t>KM95</t>
  </si>
  <si>
    <t>XOXOCOTLA</t>
  </si>
  <si>
    <t>PUENTE DE IXTLA</t>
  </si>
  <si>
    <t>http://www.thorserviciosintegrales.com</t>
  </si>
  <si>
    <t>SAN PEDRO DE LOS PINOS</t>
  </si>
  <si>
    <t>BOSQUES DE LAS LOMAS</t>
  </si>
  <si>
    <t>BENITO JUAREZ</t>
  </si>
  <si>
    <t>http://www.telasgrupoparisina.com</t>
  </si>
  <si>
    <t>http://www.pinfra.com.mx</t>
  </si>
  <si>
    <t>yeila.dominguez@ica.mx</t>
  </si>
  <si>
    <t>thorsparing@gmail.com</t>
  </si>
  <si>
    <t>SUPER SERVICIO CUMBRE S.A. DE C.V.</t>
  </si>
  <si>
    <t>VIGAS Y ACEROS PLANOS DE MONTERREY S.A. DE C.V.</t>
  </si>
  <si>
    <t>ESTACION DE SERVICIO FLORIDA  S.A DE C.V.</t>
  </si>
  <si>
    <t>SERVICIO TRIANGULO DEL SOL S.A. DE C.V.</t>
  </si>
  <si>
    <t>SSC990310GI1</t>
  </si>
  <si>
    <t>VAP041115FX1</t>
  </si>
  <si>
    <t>ESF011126BE9</t>
  </si>
  <si>
    <t>STS0212124U2</t>
  </si>
  <si>
    <t>FERRETERIA</t>
  </si>
  <si>
    <t>SERVICIO DE HOSPEDAJE</t>
  </si>
  <si>
    <t>CAYACO PUERTO MARQUEZ</t>
  </si>
  <si>
    <t>BAJA CALIFORNIA</t>
  </si>
  <si>
    <t>KM92+600</t>
  </si>
  <si>
    <t>KM5+030</t>
  </si>
  <si>
    <t>51 Y 52</t>
  </si>
  <si>
    <t>AMACUZAC</t>
  </si>
  <si>
    <t>LLANO LARGO</t>
  </si>
  <si>
    <t>PROGRESO</t>
  </si>
  <si>
    <t>http://www.corpogas.com.mx</t>
  </si>
  <si>
    <t>http://www.pemex.com</t>
  </si>
  <si>
    <t>HOME DEPOT MEXICO S DE R.L. DE C.V.</t>
  </si>
  <si>
    <t>HDM001017AS1</t>
  </si>
  <si>
    <t>DECORACION Y CONSTRUCCION PARA EL HOGAR</t>
  </si>
  <si>
    <t>RICARDO MAGAZIN</t>
  </si>
  <si>
    <t>SANTA ENGRACIA</t>
  </si>
  <si>
    <t>SAN PEDRO GARZA GARCIA</t>
  </si>
  <si>
    <t>http://www.homedepot.com.mx</t>
  </si>
  <si>
    <t>MODATELAS SAPI DE CV</t>
  </si>
  <si>
    <t>MOD041014K13</t>
  </si>
  <si>
    <t>PASEO DE LOS TAMARINDOS</t>
  </si>
  <si>
    <t>PB2B</t>
  </si>
  <si>
    <t>CUAJIMALPA DE MORELOS</t>
  </si>
  <si>
    <t>http://www.modatelas.com.mx</t>
  </si>
  <si>
    <t>0155 5081 6120</t>
  </si>
  <si>
    <t>GRUPO SERTUA  S.A  DE C.V.</t>
  </si>
  <si>
    <t>OPERADORA Y PROCESADORA DE PRODUCTOS DE</t>
  </si>
  <si>
    <t>PROMOTORA VIME S.A. DE C.V.</t>
  </si>
  <si>
    <t>ESTACION DE  SERVICIO TAXCO S.A. DE C.V.</t>
  </si>
  <si>
    <t>CONSORCIO GASOLINERO PLUS S.A. DE C.V.</t>
  </si>
  <si>
    <t>GSE060912LY0</t>
  </si>
  <si>
    <t>OPP010927SA5</t>
  </si>
  <si>
    <t>PVI000210P69</t>
  </si>
  <si>
    <t>EST950724KK5</t>
  </si>
  <si>
    <t>CGP970522EE4</t>
  </si>
  <si>
    <t>COMERCIO AL POR MAYOR DEMOBILIARIO Y EQUIPO DE OFICINA</t>
  </si>
  <si>
    <t>HORACIO NELSON</t>
  </si>
  <si>
    <t>MANUEL ALVAREZ</t>
  </si>
  <si>
    <t>INSURGENTES SUR</t>
  </si>
  <si>
    <t>KM.158+500</t>
  </si>
  <si>
    <t>JUAREZ</t>
  </si>
  <si>
    <t>FRACCIONAMIENTO BONANZA</t>
  </si>
  <si>
    <t>LOS ARCOS</t>
  </si>
  <si>
    <t>SAN ANGEL</t>
  </si>
  <si>
    <t>METEPEC</t>
  </si>
  <si>
    <t>TAXCO DE ALARCON</t>
  </si>
  <si>
    <t>TAXCO DE ALARCÓN</t>
  </si>
  <si>
    <t>http://www.dominos.com.mx</t>
  </si>
  <si>
    <t>http://www.gaslosarcos.com</t>
  </si>
  <si>
    <t>FIDEICOMISO CENTRO INTERNACIONAL ACAPULCO</t>
  </si>
  <si>
    <t>FCE770629BMA</t>
  </si>
  <si>
    <t>SERVICIO DE ALQUILER</t>
  </si>
  <si>
    <t>744 4810044</t>
  </si>
  <si>
    <t>744 4350130</t>
  </si>
  <si>
    <t>lbalboa@centrodeconvenciones.net</t>
  </si>
  <si>
    <t>h.marbella_reservaciones@live.com.mx</t>
  </si>
  <si>
    <t>ROSALINDA</t>
  </si>
  <si>
    <t>ARRIETA</t>
  </si>
  <si>
    <t>MEDINA</t>
  </si>
  <si>
    <t>AIMR4504011V6</t>
  </si>
  <si>
    <t>DESARROLLO Y FABRICACION DE UNIFORMES</t>
  </si>
  <si>
    <t>ALMIRANTE RICHARD</t>
  </si>
  <si>
    <t>http://www.rua.com.mx</t>
  </si>
  <si>
    <t>rua.acapulco@gmail.com</t>
  </si>
  <si>
    <t>CRISTINA</t>
  </si>
  <si>
    <t>JIMENEZ</t>
  </si>
  <si>
    <t>RODRIGUEZ</t>
  </si>
  <si>
    <t>JIRC860425LK9</t>
  </si>
  <si>
    <t>IMPRESIÓN DE FORMAS CONTINUAS Y OTROS IMPRESOS</t>
  </si>
  <si>
    <t>LOS LIRIOS</t>
  </si>
  <si>
    <t>744 1663369</t>
  </si>
  <si>
    <t>cristy.jim.rod@gmail.com</t>
  </si>
  <si>
    <t>MARIA TERESA</t>
  </si>
  <si>
    <t>CASTAÑEDA</t>
  </si>
  <si>
    <t>GARDUÑO</t>
  </si>
  <si>
    <t>CAGT450202BWA</t>
  </si>
  <si>
    <t xml:space="preserve">VENTA DE ARTICULOS PARA EL HOGAR </t>
  </si>
  <si>
    <t>CRISTOBAL COLON</t>
  </si>
  <si>
    <t>GUILLERMO</t>
  </si>
  <si>
    <t>FUENTES</t>
  </si>
  <si>
    <t>PANTALEON</t>
  </si>
  <si>
    <t>FUPG650916R15</t>
  </si>
  <si>
    <t>VENTA DE LIBROS</t>
  </si>
  <si>
    <t>NORIA</t>
  </si>
  <si>
    <t>IVAN</t>
  </si>
  <si>
    <t>GALLARDO</t>
  </si>
  <si>
    <t>MEJIA</t>
  </si>
  <si>
    <t>GAMI791017IS8</t>
  </si>
  <si>
    <t>VENTA DE COMPUTADORAS Y CONSUMIBLES</t>
  </si>
  <si>
    <t>MZ42</t>
  </si>
  <si>
    <t>AMADEO VIDALES</t>
  </si>
  <si>
    <t>gmivan@gmail.com</t>
  </si>
  <si>
    <t>ARTISTA Y TECNICOS INDEPENDIENTES</t>
  </si>
  <si>
    <t>GABRIELA</t>
  </si>
  <si>
    <t>LARA</t>
  </si>
  <si>
    <t>URIBE</t>
  </si>
  <si>
    <t>LAUG691010K59</t>
  </si>
  <si>
    <t>IMPRENTA</t>
  </si>
  <si>
    <t>NIÑOS HEROES</t>
  </si>
  <si>
    <t>LOCAL C</t>
  </si>
  <si>
    <t>admingest@admingest.com</t>
  </si>
  <si>
    <t>MIGUEL MANUEL</t>
  </si>
  <si>
    <t xml:space="preserve">CALVA </t>
  </si>
  <si>
    <t>MOTA</t>
  </si>
  <si>
    <t>CAMM8403067U1</t>
  </si>
  <si>
    <t>COSME DAMIAN 601</t>
  </si>
  <si>
    <t>744-2657487</t>
  </si>
  <si>
    <t>micky-elcornista@hotmail.com</t>
  </si>
  <si>
    <t>CAROLINA</t>
  </si>
  <si>
    <t>MARTINEZ</t>
  </si>
  <si>
    <t>CAMACHO</t>
  </si>
  <si>
    <t>MACC8005277W6</t>
  </si>
  <si>
    <t>ETAPA 3</t>
  </si>
  <si>
    <t>EDIF5B</t>
  </si>
  <si>
    <t>carolin_chapis@hotmail.com</t>
  </si>
  <si>
    <t>emauleon@estrellablanca.com.mx</t>
  </si>
  <si>
    <t>http://www.indetec.gob.mx</t>
  </si>
  <si>
    <t>OCTUBRE-DICIEMBRE</t>
  </si>
  <si>
    <t>JORGE FEDERICO</t>
  </si>
  <si>
    <t>OSORIO</t>
  </si>
  <si>
    <t>PUENTE</t>
  </si>
  <si>
    <t>OOPJ5103227Y6</t>
  </si>
  <si>
    <t>PRESA RODRIGEUZ</t>
  </si>
  <si>
    <t>IRRIGACION</t>
  </si>
  <si>
    <t>JR ESCUDERO</t>
  </si>
  <si>
    <t>FRONTERA</t>
  </si>
  <si>
    <t>HOGAR MODERNO</t>
  </si>
  <si>
    <t>MARTIRES DE RIO BLANCO</t>
  </si>
  <si>
    <t>SAN JERONIMO ACULCO</t>
  </si>
  <si>
    <t>LOMAS DE CHAPULTEPEC</t>
  </si>
  <si>
    <t>TABACALERA</t>
  </si>
  <si>
    <t>ARGENTINA</t>
  </si>
  <si>
    <t>MZ 49</t>
  </si>
  <si>
    <t>OTE</t>
  </si>
  <si>
    <t>LT6</t>
  </si>
  <si>
    <t>MANUEL ACUÑA</t>
  </si>
  <si>
    <t>RIO COLORADO</t>
  </si>
  <si>
    <t xml:space="preserve">SUR </t>
  </si>
  <si>
    <t>NORTE 66</t>
  </si>
  <si>
    <t>EMILIANO ZAPATA</t>
  </si>
  <si>
    <t>SIERRA TARAHUMARA</t>
  </si>
  <si>
    <t>EZEQUIEL MONTES</t>
  </si>
  <si>
    <t>RIO YAPURA</t>
  </si>
  <si>
    <t>RIO GRANDE</t>
  </si>
  <si>
    <t>TRANSPORTE</t>
  </si>
  <si>
    <t>VENTA DE TABLAROCA,PLAFON ETC.</t>
  </si>
  <si>
    <t>VENTA DE MADERA</t>
  </si>
  <si>
    <t>REPARACIÓN MECANICA</t>
  </si>
  <si>
    <t>INTERMEDIARIO DE COMERCIO AL POR MAYOR</t>
  </si>
  <si>
    <t>VEGE710302RU1</t>
  </si>
  <si>
    <t>SANG680907PN9</t>
  </si>
  <si>
    <t>CAMA460726E72</t>
  </si>
  <si>
    <t>MACL651101MK3</t>
  </si>
  <si>
    <t>BARV880131MB4</t>
  </si>
  <si>
    <t>FAUJ8702289J7</t>
  </si>
  <si>
    <t>AEAE770219BE0</t>
  </si>
  <si>
    <t>JUVR700512MPA</t>
  </si>
  <si>
    <t>IADH590425CI3</t>
  </si>
  <si>
    <t>MSG720401KK4</t>
  </si>
  <si>
    <t>CEAR700713FQ0</t>
  </si>
  <si>
    <t>MIGUEL HIDALGO</t>
  </si>
  <si>
    <t xml:space="preserve">ACAPULCO DE JUAREZ </t>
  </si>
  <si>
    <t>ORIZABA</t>
  </si>
  <si>
    <t>GUSTAVO A MADERO</t>
  </si>
  <si>
    <t>MAGDALENA CONTRERAS</t>
  </si>
  <si>
    <t>ACAPULCO DE JUAREZ GUERRERO</t>
  </si>
  <si>
    <t>JOSE ENRIQUE</t>
  </si>
  <si>
    <t>GUSTAVO</t>
  </si>
  <si>
    <t>ANA MARIA</t>
  </si>
  <si>
    <t>LORENZO JORGE</t>
  </si>
  <si>
    <t>VALERIA</t>
  </si>
  <si>
    <t>JORGE ABSALON</t>
  </si>
  <si>
    <t>ENRIQUE</t>
  </si>
  <si>
    <t>RICARDO ADRIAN</t>
  </si>
  <si>
    <t>HECTOR RENE</t>
  </si>
  <si>
    <t>GLORIA</t>
  </si>
  <si>
    <t>RAFAEL</t>
  </si>
  <si>
    <t>VEGA</t>
  </si>
  <si>
    <t>SANTOS</t>
  </si>
  <si>
    <t>CASTILLEJA</t>
  </si>
  <si>
    <t xml:space="preserve"> MALDONADO </t>
  </si>
  <si>
    <t>BALANZAR</t>
  </si>
  <si>
    <t>FAJARDO</t>
  </si>
  <si>
    <t>ANGELES</t>
  </si>
  <si>
    <t xml:space="preserve">JUSTUS </t>
  </si>
  <si>
    <t>INFANZON</t>
  </si>
  <si>
    <t>MENDEZ</t>
  </si>
  <si>
    <t>CEBALLOS</t>
  </si>
  <si>
    <t>GARCIA</t>
  </si>
  <si>
    <t>NAVA</t>
  </si>
  <si>
    <t>MENDIETA</t>
  </si>
  <si>
    <t xml:space="preserve"> CARBAJAL</t>
  </si>
  <si>
    <t>ROSALES</t>
  </si>
  <si>
    <t>UBALDO</t>
  </si>
  <si>
    <t>ARCE</t>
  </si>
  <si>
    <t>VILLARREAL</t>
  </si>
  <si>
    <t>DELGADILLO</t>
  </si>
  <si>
    <t>SANCHEZ</t>
  </si>
  <si>
    <t>AVILA</t>
  </si>
  <si>
    <t>744 449 58 77</t>
  </si>
  <si>
    <t>744 344 10 70</t>
  </si>
  <si>
    <t>55 26 15 12 40</t>
  </si>
  <si>
    <t>osoriopiano@gmail.com</t>
  </si>
  <si>
    <t>roed6212@hotmail.com</t>
  </si>
  <si>
    <t>construformas_aca@hotmail.com</t>
  </si>
  <si>
    <t>maderaspapanoa@yahoo.com.mx</t>
  </si>
  <si>
    <t>keren06jp@hotmail.com</t>
  </si>
  <si>
    <t>balanzar.rv@hotmail.com</t>
  </si>
  <si>
    <t>jorgefajardo@yahoo.com.mx</t>
  </si>
  <si>
    <t>barimex@hotmail.com</t>
  </si>
  <si>
    <t>adrianjustus@hotmail.com</t>
  </si>
  <si>
    <t>infanzonhector@hotmail.com</t>
  </si>
  <si>
    <t>glomendez@prodigy.net.mx</t>
  </si>
  <si>
    <t>482 85 26</t>
  </si>
  <si>
    <t>rafa0770@hotmail.com</t>
  </si>
  <si>
    <t>REPRESENTACIONES ARINDER</t>
  </si>
  <si>
    <t>CONSULTORIA DE HACIENDAS PUBLICAS</t>
  </si>
  <si>
    <t>s.vega@arinder.com.mx</t>
  </si>
  <si>
    <t>LUIS IGNACIO</t>
  </si>
  <si>
    <t>LOPEZ</t>
  </si>
  <si>
    <t>LAGUNAS</t>
  </si>
  <si>
    <t>LOLL780201CW6</t>
  </si>
  <si>
    <t>RENTA DE TRANSPORTE TURISTICO</t>
  </si>
  <si>
    <t>PRIMERO DE MAYO</t>
  </si>
  <si>
    <t>REPRESA DEL CARMEN</t>
  </si>
  <si>
    <t>154 23 85</t>
  </si>
  <si>
    <t>luis_lagunas78@hotmail.com</t>
  </si>
  <si>
    <t>MV S A DE CV</t>
  </si>
  <si>
    <t>MVX120404CW2</t>
  </si>
  <si>
    <t>VENTA DE ARTICULOS FERRETEROS AL POR MAYOR</t>
  </si>
  <si>
    <t>FARALLON</t>
  </si>
  <si>
    <t>http://megaservicioferretero.com</t>
  </si>
  <si>
    <t>01 744 469 9020</t>
  </si>
  <si>
    <t>ADRIANA ISABEL</t>
  </si>
  <si>
    <t>ROMERO</t>
  </si>
  <si>
    <t>HUERTA</t>
  </si>
  <si>
    <t>ROHA800610TA3</t>
  </si>
  <si>
    <t>HEROICO COLEGIO MILITAR</t>
  </si>
  <si>
    <t>MZ7</t>
  </si>
  <si>
    <t>B1</t>
  </si>
  <si>
    <t>CUMBRES DE LLANO LARGO</t>
  </si>
  <si>
    <t>dsdemorelia@yahoo.com.mx</t>
  </si>
  <si>
    <t>ITIA</t>
  </si>
  <si>
    <t>DOMINGUEZ</t>
  </si>
  <si>
    <t>DORI810624BG2</t>
  </si>
  <si>
    <t>ADOLFO LOPEZ MATEOS</t>
  </si>
  <si>
    <t>24C</t>
  </si>
  <si>
    <t>MIXCOAC</t>
  </si>
  <si>
    <t>itiadominguez@yahoo.com</t>
  </si>
</sst>
</file>

<file path=xl/styles.xml><?xml version="1.0" encoding="utf-8"?>
<styleSheet xmlns="http://schemas.openxmlformats.org/spreadsheetml/2006/main">
  <fonts count="11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0"/>
      <color theme="10"/>
      <name val="Arial"/>
      <family val="2"/>
    </font>
    <font>
      <sz val="11"/>
      <name val="Calibri"/>
      <family val="2"/>
    </font>
    <font>
      <u val="single"/>
      <sz val="10"/>
      <color indexed="12"/>
      <name val="Arial"/>
      <family val="2"/>
    </font>
    <font>
      <sz val="10"/>
      <color indexed="63"/>
      <name val="Arial"/>
      <family val="2"/>
    </font>
    <font>
      <sz val="9"/>
      <color indexed="8"/>
      <name val="Tahoma"/>
      <family val="2"/>
    </font>
    <font>
      <sz val="11"/>
      <name val="Arial Narrow"/>
      <family val="2"/>
    </font>
    <font>
      <u val="single"/>
      <sz val="11"/>
      <color theme="10"/>
      <name val="Arial Narrow"/>
      <family val="2"/>
    </font>
  </fonts>
  <fills count="5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>
      <alignment/>
      <protection locked="0"/>
    </xf>
  </cellStyleXfs>
  <cellXfs count="53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 applyFill="1" applyProtection="1">
      <protection/>
    </xf>
    <xf numFmtId="0" fontId="0" fillId="0" borderId="0" xfId="0" applyFill="1" applyBorder="1" applyProtection="1">
      <protection/>
    </xf>
    <xf numFmtId="0" fontId="0" fillId="0" borderId="0" xfId="0" applyProtection="1">
      <protection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Protection="1">
      <protection/>
    </xf>
    <xf numFmtId="0" fontId="0" fillId="3" borderId="0" xfId="0" applyNumberFormat="1" applyFill="1" applyAlignment="1" applyProtection="1">
      <alignment horizontal="right"/>
      <protection/>
    </xf>
    <xf numFmtId="0" fontId="0" fillId="0" borderId="0" xfId="0" applyNumberFormat="1" applyAlignment="1" applyProtection="1">
      <alignment horizontal="right"/>
      <protection/>
    </xf>
    <xf numFmtId="0" fontId="3" fillId="3" borderId="0" xfId="0" applyFont="1" applyFill="1" applyBorder="1"/>
    <xf numFmtId="0" fontId="4" fillId="0" borderId="0" xfId="20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0" fillId="0" borderId="0" xfId="0" applyFill="1" applyAlignment="1" applyProtection="1">
      <alignment horizontal="left"/>
      <protection/>
    </xf>
    <xf numFmtId="0" fontId="1" fillId="0" borderId="0" xfId="0" applyFont="1" applyFill="1" applyBorder="1" applyProtection="1">
      <protection/>
    </xf>
    <xf numFmtId="14" fontId="0" fillId="0" borderId="0" xfId="0" applyNumberFormat="1"/>
    <xf numFmtId="0" fontId="0" fillId="0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4" fillId="0" borderId="0" xfId="20" applyAlignment="1" applyProtection="1">
      <alignment horizontal="left"/>
      <protection/>
    </xf>
    <xf numFmtId="0" fontId="4" fillId="0" borderId="0" xfId="20" applyFill="1" applyBorder="1" applyAlignment="1" applyProtection="1">
      <alignment/>
      <protection/>
    </xf>
    <xf numFmtId="0" fontId="1" fillId="0" borderId="0" xfId="0" applyNumberFormat="1" applyFont="1" applyAlignment="1" applyProtection="1">
      <alignment horizontal="left"/>
      <protection/>
    </xf>
    <xf numFmtId="0" fontId="6" fillId="0" borderId="0" xfId="20" applyFont="1" applyAlignment="1" applyProtection="1">
      <alignment/>
      <protection/>
    </xf>
    <xf numFmtId="0" fontId="0" fillId="0" borderId="0" xfId="0"/>
    <xf numFmtId="0" fontId="7" fillId="0" borderId="0" xfId="0" applyFont="1" applyProtection="1">
      <protection/>
    </xf>
    <xf numFmtId="0" fontId="0" fillId="0" borderId="0" xfId="0" applyAlignment="1">
      <alignment horizontal="left"/>
    </xf>
    <xf numFmtId="0" fontId="4" fillId="0" borderId="0" xfId="20" applyFill="1" applyAlignment="1" applyProtection="1">
      <alignment/>
      <protection/>
    </xf>
    <xf numFmtId="0" fontId="7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 horizontal="left"/>
      <protection/>
    </xf>
    <xf numFmtId="0" fontId="1" fillId="0" borderId="0" xfId="0" applyFont="1" applyFill="1" applyProtection="1">
      <protection/>
    </xf>
    <xf numFmtId="0" fontId="0" fillId="0" borderId="0" xfId="0"/>
    <xf numFmtId="0" fontId="0" fillId="0" borderId="0" xfId="0" applyFont="1" applyProtection="1">
      <protection/>
    </xf>
    <xf numFmtId="2" fontId="1" fillId="0" borderId="0" xfId="0" applyNumberFormat="1" applyFont="1" applyFill="1" applyBorder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0" fontId="1" fillId="0" borderId="0" xfId="0" applyFont="1" applyFill="1" applyBorder="1" applyAlignment="1" applyProtection="1">
      <alignment horizontal="left"/>
      <protection/>
    </xf>
    <xf numFmtId="0" fontId="4" fillId="0" borderId="0" xfId="20" applyFont="1" applyAlignment="1" applyProtection="1">
      <alignment/>
      <protection/>
    </xf>
    <xf numFmtId="0" fontId="0" fillId="0" borderId="0" xfId="0"/>
    <xf numFmtId="0" fontId="0" fillId="0" borderId="0" xfId="0" applyBorder="1" applyAlignment="1" applyProtection="1">
      <alignment horizontal="left"/>
      <protection/>
    </xf>
    <xf numFmtId="0" fontId="9" fillId="0" borderId="0" xfId="0" applyFont="1" applyBorder="1" applyAlignment="1">
      <alignment horizontal="left" vertical="center"/>
    </xf>
    <xf numFmtId="0" fontId="10" fillId="0" borderId="0" xfId="20" applyFont="1" applyBorder="1" applyAlignment="1" applyProtection="1">
      <alignment horizontal="left" vertical="center"/>
      <protection/>
    </xf>
    <xf numFmtId="0" fontId="0" fillId="0" borderId="0" xfId="0"/>
    <xf numFmtId="0" fontId="0" fillId="0" borderId="0" xfId="0"/>
    <xf numFmtId="14" fontId="0" fillId="0" borderId="0" xfId="0" applyNumberFormat="1" applyAlignment="1">
      <alignment horizontal="righ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2" fillId="4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Ely\Downloads\42.%20XXXII%20OCTDIC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</sheetNames>
    <sheetDataSet>
      <sheetData sheetId="0"/>
      <sheetData sheetId="1">
        <row r="1">
          <cell r="A1" t="str">
            <v>Moral</v>
          </cell>
        </row>
      </sheetData>
      <sheetData sheetId="2">
        <row r="1">
          <cell r="A1" t="str">
            <v>Nacional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>
        <row r="1">
          <cell r="A1" t="str">
            <v>No</v>
          </cell>
        </row>
      </sheetData>
      <sheetData sheetId="5">
        <row r="1">
          <cell r="A1" t="str">
            <v>Corredor</v>
          </cell>
        </row>
      </sheetData>
      <sheetData sheetId="6">
        <row r="1">
          <cell r="A1" t="str">
            <v>Parque industrial</v>
          </cell>
        </row>
      </sheetData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elmex.com/" TargetMode="External" /><Relationship Id="rId2" Type="http://schemas.openxmlformats.org/officeDocument/2006/relationships/hyperlink" Target="http://www.sefina.guerrero.gob.mx/" TargetMode="External" /><Relationship Id="rId3" Type="http://schemas.openxmlformats.org/officeDocument/2006/relationships/hyperlink" Target="http://www.lubcosta.com/" TargetMode="External" /><Relationship Id="rId4" Type="http://schemas.openxmlformats.org/officeDocument/2006/relationships/hyperlink" Target="http://www.gasandpass.com.mx/" TargetMode="External" /><Relationship Id="rId5" Type="http://schemas.openxmlformats.org/officeDocument/2006/relationships/hyperlink" Target="http://www.gasaca.com.mx/" TargetMode="External" /><Relationship Id="rId6" Type="http://schemas.openxmlformats.org/officeDocument/2006/relationships/hyperlink" Target="http://www.waltmart.com/" TargetMode="External" /><Relationship Id="rId7" Type="http://schemas.openxmlformats.org/officeDocument/2006/relationships/hyperlink" Target="mailto:sefina@guerrero.gob.mx" TargetMode="External" /><Relationship Id="rId8" Type="http://schemas.openxmlformats.org/officeDocument/2006/relationships/hyperlink" Target="mailto:farallon@gasaca.com.mx" TargetMode="External" /><Relationship Id="rId9" Type="http://schemas.openxmlformats.org/officeDocument/2006/relationships/hyperlink" Target="mailto:ccq@qualitas.com.mx" TargetMode="External" /><Relationship Id="rId10" Type="http://schemas.openxmlformats.org/officeDocument/2006/relationships/hyperlink" Target="http://www.capufe.gob.mx/" TargetMode="External" /><Relationship Id="rId11" Type="http://schemas.openxmlformats.org/officeDocument/2006/relationships/hyperlink" Target="http://www.fedex.com/" TargetMode="External" /><Relationship Id="rId12" Type="http://schemas.openxmlformats.org/officeDocument/2006/relationships/hyperlink" Target="https://www.ausol.com.ar/" TargetMode="External" /><Relationship Id="rId13" Type="http://schemas.openxmlformats.org/officeDocument/2006/relationships/hyperlink" Target="http://www.docusolucionesxerox.com/" TargetMode="External" /><Relationship Id="rId14" Type="http://schemas.openxmlformats.org/officeDocument/2006/relationships/hyperlink" Target="http://www.officemax.com.mx/" TargetMode="External" /><Relationship Id="rId15" Type="http://schemas.openxmlformats.org/officeDocument/2006/relationships/hyperlink" Target="http://www.indizze.mx/" TargetMode="External" /><Relationship Id="rId16" Type="http://schemas.openxmlformats.org/officeDocument/2006/relationships/hyperlink" Target="http://www.autobusesdeacapulco.com.mx/" TargetMode="External" /><Relationship Id="rId17" Type="http://schemas.openxmlformats.org/officeDocument/2006/relationships/hyperlink" Target="http://www.gasosur.com/" TargetMode="External" /><Relationship Id="rId18" Type="http://schemas.openxmlformats.org/officeDocument/2006/relationships/hyperlink" Target="mailto:johany.rodriguez@docusoluciones.com.mx" TargetMode="External" /><Relationship Id="rId19" Type="http://schemas.openxmlformats.org/officeDocument/2006/relationships/hyperlink" Target="mailto:coordinacionventas@officemax.com.mx" TargetMode="External" /><Relationship Id="rId20" Type="http://schemas.openxmlformats.org/officeDocument/2006/relationships/hyperlink" Target="mailto:esy033@prodigy.net.mx" TargetMode="External" /><Relationship Id="rId21" Type="http://schemas.openxmlformats.org/officeDocument/2006/relationships/hyperlink" Target="mailto:mviruega@grupoado.com.mx,dlagunas@grupoado.com.mx" TargetMode="External" /><Relationship Id="rId22" Type="http://schemas.openxmlformats.org/officeDocument/2006/relationships/hyperlink" Target="mailto:es8627@gasosur.com.mx" TargetMode="External" /><Relationship Id="rId23" Type="http://schemas.openxmlformats.org/officeDocument/2006/relationships/hyperlink" Target="http://i.guerrero.gob.mx/uploads/2017/03/PAGINA-WEB-PADRON-DE-PROVEEDORES-Y-CONTRATISTAS-SANCIONADOS-FXXXII.docx" TargetMode="External" /><Relationship Id="rId24" Type="http://schemas.openxmlformats.org/officeDocument/2006/relationships/hyperlink" Target="http://www.comercialmexicana.com.mx/" TargetMode="External" /><Relationship Id="rId25" Type="http://schemas.openxmlformats.org/officeDocument/2006/relationships/hyperlink" Target="http://www.lidercamion.com/" TargetMode="External" /><Relationship Id="rId26" Type="http://schemas.openxmlformats.org/officeDocument/2006/relationships/hyperlink" Target="http://www.grupoalso.com.mx/" TargetMode="External" /><Relationship Id="rId27" Type="http://schemas.openxmlformats.org/officeDocument/2006/relationships/hyperlink" Target="mailto:acahornos@astrollantas.com.mx" TargetMode="External" /><Relationship Id="rId28" Type="http://schemas.openxmlformats.org/officeDocument/2006/relationships/hyperlink" Target="mailto:ggarciag@indetec.gob.mx" TargetMode="External" /><Relationship Id="rId29" Type="http://schemas.openxmlformats.org/officeDocument/2006/relationships/hyperlink" Target="https://www.astrollantas.com/" TargetMode="External" /><Relationship Id="rId30" Type="http://schemas.openxmlformats.org/officeDocument/2006/relationships/hyperlink" Target="https://estrellablanca.com.mx/" TargetMode="External" /><Relationship Id="rId31" Type="http://schemas.openxmlformats.org/officeDocument/2006/relationships/hyperlink" Target="mailto:comercial.mexicana@centrodecontacto.com.x" TargetMode="External" /><Relationship Id="rId32" Type="http://schemas.openxmlformats.org/officeDocument/2006/relationships/hyperlink" Target="mailto:rad.calidad@lidercamion.com" TargetMode="External" /><Relationship Id="rId33" Type="http://schemas.openxmlformats.org/officeDocument/2006/relationships/hyperlink" Target="http://www.aserta.com.mx/" TargetMode="External" /><Relationship Id="rId34" Type="http://schemas.openxmlformats.org/officeDocument/2006/relationships/hyperlink" Target="http://www.alcione.mx/" TargetMode="External" /><Relationship Id="rId35" Type="http://schemas.openxmlformats.org/officeDocument/2006/relationships/hyperlink" Target="http://www.soriana.com/" TargetMode="External" /><Relationship Id="rId36" Type="http://schemas.openxmlformats.org/officeDocument/2006/relationships/hyperlink" Target="mailto:acapulco@alcione.mx" TargetMode="External" /><Relationship Id="rId37" Type="http://schemas.openxmlformats.org/officeDocument/2006/relationships/hyperlink" Target="http://omnibusocaso.com/" TargetMode="External" /><Relationship Id="rId38" Type="http://schemas.openxmlformats.org/officeDocument/2006/relationships/hyperlink" Target="http://i.guerrero.gob.mx/uploads/2017/03/PAGINA-WEB-PADRON-DE-PROVEEDORES-Y-CONTRATISTAS-SANCIONADOS-FXXXII.docx" TargetMode="External" /><Relationship Id="rId39" Type="http://schemas.openxmlformats.org/officeDocument/2006/relationships/hyperlink" Target="http://www.prefabricados.mx/" TargetMode="External" /><Relationship Id="rId40" Type="http://schemas.openxmlformats.org/officeDocument/2006/relationships/hyperlink" Target="http://i.guerrero.gob.mx/uploads/2017/03/PAGINA-WEB-PADRON-DE-PROVEEDORES-Y-CONTRATISTAS-SANCIONADOS-FXXXII.docx" TargetMode="External" /><Relationship Id="rId41" Type="http://schemas.openxmlformats.org/officeDocument/2006/relationships/hyperlink" Target="mailto:omnibusocaso@hotmail.com" TargetMode="External" /><Relationship Id="rId42" Type="http://schemas.openxmlformats.org/officeDocument/2006/relationships/hyperlink" Target="http://www.officedepot.com.mx/" TargetMode="External" /><Relationship Id="rId43" Type="http://schemas.openxmlformats.org/officeDocument/2006/relationships/hyperlink" Target="https://www4.oxxo.com/" TargetMode="External" /><Relationship Id="rId44" Type="http://schemas.openxmlformats.org/officeDocument/2006/relationships/hyperlink" Target="http://www.santander.com.mx/" TargetMode="External" /><Relationship Id="rId45" Type="http://schemas.openxmlformats.org/officeDocument/2006/relationships/hyperlink" Target="http://www.acapulcomalibu.com/" TargetMode="External" /><Relationship Id="rId46" Type="http://schemas.openxmlformats.org/officeDocument/2006/relationships/hyperlink" Target="http://www.turismopalos.com.mx/" TargetMode="External" /><Relationship Id="rId47" Type="http://schemas.openxmlformats.org/officeDocument/2006/relationships/hyperlink" Target="http://i.guerrero.gob.mx/uploads/2017/03/PAGINA-WEB-PADRON-DE-PROVEEDORES-Y-CONTRATISTAS-SANCIONADOS-FXXXII.docx" TargetMode="External" /><Relationship Id="rId48" Type="http://schemas.openxmlformats.org/officeDocument/2006/relationships/hyperlink" Target="https://www.estrellaroja.com.mx/" TargetMode="External" /><Relationship Id="rId49" Type="http://schemas.openxmlformats.org/officeDocument/2006/relationships/hyperlink" Target="https://www.qualitas.com.mx/" TargetMode="External" /><Relationship Id="rId50" Type="http://schemas.openxmlformats.org/officeDocument/2006/relationships/hyperlink" Target="http://www.thorserviciosintegrales.com/" TargetMode="External" /><Relationship Id="rId51" Type="http://schemas.openxmlformats.org/officeDocument/2006/relationships/hyperlink" Target="http://i.guerrero.gob.mx/uploads/2017/03/PAGINA-WEB-PADRON-DE-PROVEEDORES-Y-CONTRATISTAS-SANCIONADOS-FXXXII.docx" TargetMode="External" /><Relationship Id="rId52" Type="http://schemas.openxmlformats.org/officeDocument/2006/relationships/hyperlink" Target="http://www.pinfra.com.mx/" TargetMode="External" /><Relationship Id="rId53" Type="http://schemas.openxmlformats.org/officeDocument/2006/relationships/hyperlink" Target="http://www.telasgrupoparisina.com/" TargetMode="External" /><Relationship Id="rId54" Type="http://schemas.openxmlformats.org/officeDocument/2006/relationships/hyperlink" Target="http://i.guerrero.gob.mx/uploads/2017/03/PAGINA-WEB-PADRON-DE-PROVEEDORES-Y-CONTRATISTAS-SANCIONADOS-FXXXII.docx" TargetMode="External" /><Relationship Id="rId55" Type="http://schemas.openxmlformats.org/officeDocument/2006/relationships/hyperlink" Target="mailto:thorsparing@gmail.com" TargetMode="External" /><Relationship Id="rId56" Type="http://schemas.openxmlformats.org/officeDocument/2006/relationships/hyperlink" Target="mailto:investur@santander.com.mx" TargetMode="External" /><Relationship Id="rId57" Type="http://schemas.openxmlformats.org/officeDocument/2006/relationships/hyperlink" Target="mailto:viajes@turismopalos.com" TargetMode="External" /><Relationship Id="rId58" Type="http://schemas.openxmlformats.org/officeDocument/2006/relationships/hyperlink" Target="mailto:yeila.dominguez@ica.mx" TargetMode="External" /><Relationship Id="rId59" Type="http://schemas.openxmlformats.org/officeDocument/2006/relationships/hyperlink" Target="mailto:eljaguar.restaurant@hotmail.com" TargetMode="External" /><Relationship Id="rId60" Type="http://schemas.openxmlformats.org/officeDocument/2006/relationships/hyperlink" Target="http://www.corpogas.com.mx/" TargetMode="External" /><Relationship Id="rId61" Type="http://schemas.openxmlformats.org/officeDocument/2006/relationships/hyperlink" Target="http://i.guerrero.gob.mx/uploads/2017/03/PAGINA-WEB-PADRON-DE-PROVEEDORES-Y-CONTRATISTAS-SANCIONADOS-FXXXII.docx" TargetMode="External" /><Relationship Id="rId62" Type="http://schemas.openxmlformats.org/officeDocument/2006/relationships/hyperlink" Target="http://www.gasandpass.com.mx/" TargetMode="External" /><Relationship Id="rId63" Type="http://schemas.openxmlformats.org/officeDocument/2006/relationships/hyperlink" Target="http://www.pemex.com/" TargetMode="External" /><Relationship Id="rId64" Type="http://schemas.openxmlformats.org/officeDocument/2006/relationships/hyperlink" Target="http://www.homedepot.com.mx/" TargetMode="External" /><Relationship Id="rId65" Type="http://schemas.openxmlformats.org/officeDocument/2006/relationships/hyperlink" Target="http://www.modatelas.com.mx/" TargetMode="External" /><Relationship Id="rId66" Type="http://schemas.openxmlformats.org/officeDocument/2006/relationships/hyperlink" Target="http://i.guerrero.gob.mx/uploads/2017/03/PAGINA-WEB-PADRON-DE-PROVEEDORES-Y-CONTRATISTAS-SANCIONADOS-FXXXII.docx" TargetMode="External" /><Relationship Id="rId67" Type="http://schemas.openxmlformats.org/officeDocument/2006/relationships/hyperlink" Target="http://www.dominos.com.mx/" TargetMode="External" /><Relationship Id="rId68" Type="http://schemas.openxmlformats.org/officeDocument/2006/relationships/hyperlink" Target="http://i.guerrero.gob.mx/uploads/2017/03/PAGINA-WEB-PADRON-DE-PROVEEDORES-Y-CONTRATISTAS-SANCIONADOS-FXXXII.docx" TargetMode="External" /><Relationship Id="rId69" Type="http://schemas.openxmlformats.org/officeDocument/2006/relationships/hyperlink" Target="http://www.gaslosarcos.com/" TargetMode="External" /><Relationship Id="rId70" Type="http://schemas.openxmlformats.org/officeDocument/2006/relationships/hyperlink" Target="http://i.guerrero.gob.mx/uploads/2017/03/PAGINA-WEB-PADRON-DE-PROVEEDORES-Y-CONTRATISTAS-SANCIONADOS-FXXXII.docx" TargetMode="External" /><Relationship Id="rId71" Type="http://schemas.openxmlformats.org/officeDocument/2006/relationships/hyperlink" Target="http://i.guerrero.gob.mx/uploads/2017/03/PAGINA-WEB-PADRON-DE-PROVEEDORES-Y-CONTRATISTAS-SANCIONADOS-FXXXII.docx" TargetMode="External" /><Relationship Id="rId72" Type="http://schemas.openxmlformats.org/officeDocument/2006/relationships/hyperlink" Target="mailto:lbalboa@centrodeconvenciones.net" TargetMode="External" /><Relationship Id="rId73" Type="http://schemas.openxmlformats.org/officeDocument/2006/relationships/hyperlink" Target="http://www.rua.com.mx/" TargetMode="External" /><Relationship Id="rId74" Type="http://schemas.openxmlformats.org/officeDocument/2006/relationships/hyperlink" Target="mailto:rua.acapulco@gmail.com" TargetMode="External" /><Relationship Id="rId75" Type="http://schemas.openxmlformats.org/officeDocument/2006/relationships/hyperlink" Target="http://i.guerrero.gob.mx/uploads/2017/03/PAGINA-WEB-PADRON-DE-PROVEEDORES-Y-CONTRATISTAS-SANCIONADOS-FXXXII.docx" TargetMode="External" /><Relationship Id="rId76" Type="http://schemas.openxmlformats.org/officeDocument/2006/relationships/hyperlink" Target="mailto:cristy.jim.rod@gmail.com" TargetMode="External" /><Relationship Id="rId77" Type="http://schemas.openxmlformats.org/officeDocument/2006/relationships/hyperlink" Target="http://i.guerrero.gob.mx/uploads/2017/03/PAGINA-WEB-PADRON-DE-PROVEEDORES-Y-CONTRATISTAS-SANCIONADOS-FXXXII.docx" TargetMode="External" /><Relationship Id="rId78" Type="http://schemas.openxmlformats.org/officeDocument/2006/relationships/hyperlink" Target="http://i.guerrero.gob.mx/uploads/2017/03/PAGINA-WEB-PADRON-DE-PROVEEDORES-Y-CONTRATISTAS-SANCIONADOS-FXXXII.docx" TargetMode="External" /><Relationship Id="rId79" Type="http://schemas.openxmlformats.org/officeDocument/2006/relationships/hyperlink" Target="http://i.guerrero.gob.mx/uploads/2017/03/PAGINA-WEB-PADRON-DE-PROVEEDORES-Y-CONTRATISTAS-SANCIONADOS-FXXXII.docx" TargetMode="External" /><Relationship Id="rId80" Type="http://schemas.openxmlformats.org/officeDocument/2006/relationships/hyperlink" Target="mailto:gmivan@gmail.com" TargetMode="External" /><Relationship Id="rId81" Type="http://schemas.openxmlformats.org/officeDocument/2006/relationships/hyperlink" Target="http://i.guerrero.gob.mx/uploads/2017/03/PAGINA-WEB-PADRON-DE-PROVEEDORES-Y-CONTRATISTAS-SANCIONADOS-FXXXII.docx" TargetMode="External" /><Relationship Id="rId82" Type="http://schemas.openxmlformats.org/officeDocument/2006/relationships/hyperlink" Target="http://i.guerrero.gob.mx/uploads/2017/03/PAGINA-WEB-PADRON-DE-PROVEEDORES-Y-CONTRATISTAS-SANCIONADOS-FXXXII.docx" TargetMode="External" /><Relationship Id="rId83" Type="http://schemas.openxmlformats.org/officeDocument/2006/relationships/hyperlink" Target="mailto:micky-elcornista@hotmail.com" TargetMode="External" /><Relationship Id="rId84" Type="http://schemas.openxmlformats.org/officeDocument/2006/relationships/hyperlink" Target="mailto:carolin_chapis@hotmail.com" TargetMode="External" /><Relationship Id="rId85" Type="http://schemas.openxmlformats.org/officeDocument/2006/relationships/hyperlink" Target="http://i.guerrero.gob.mx/uploads/2017/03/PAGINA-WEB-PADRON-DE-PROVEEDORES-Y-CONTRATISTAS-SANCIONADOS-FXXXII.docx" TargetMode="External" /><Relationship Id="rId86" Type="http://schemas.openxmlformats.org/officeDocument/2006/relationships/hyperlink" Target="http://i.guerrero.gob.mx/uploads/2017/03/PAGINA-WEB-PADRON-DE-PROVEEDORES-Y-CONTRATISTAS-SANCIONADOS-FXXXII.docx" TargetMode="External" /><Relationship Id="rId87" Type="http://schemas.openxmlformats.org/officeDocument/2006/relationships/hyperlink" Target="mailto:admingest@admingest.com" TargetMode="External" /><Relationship Id="rId88" Type="http://schemas.openxmlformats.org/officeDocument/2006/relationships/hyperlink" Target="mailto:h.marbella_reservaciones@live.com.mx" TargetMode="External" /><Relationship Id="rId89" Type="http://schemas.openxmlformats.org/officeDocument/2006/relationships/hyperlink" Target="mailto:3@solucionesanticipadas.com" TargetMode="External" /><Relationship Id="rId90" Type="http://schemas.openxmlformats.org/officeDocument/2006/relationships/hyperlink" Target="mailto:also@grupoalso.com.mx" TargetMode="External" /><Relationship Id="rId91" Type="http://schemas.openxmlformats.org/officeDocument/2006/relationships/hyperlink" Target="mailto:emauleon@estrellablanca.com.mx" TargetMode="External" /><Relationship Id="rId92" Type="http://schemas.openxmlformats.org/officeDocument/2006/relationships/hyperlink" Target="http://i.guerrero.gob.mx/uploads/2017/03/PAGINA-WEB-PADRON-DE-PROVEEDORES-Y-CONTRATISTAS-SANCIONADOS-FXXXII.docx" TargetMode="External" /><Relationship Id="rId93" Type="http://schemas.openxmlformats.org/officeDocument/2006/relationships/hyperlink" Target="http://i.guerrero.gob.mx/uploads/2017/03/PAGINA-WEB-PADRON-DE-PROVEEDORES-Y-CONTRATISTAS-SANCIONADOS-FXXXII.docx" TargetMode="External" /><Relationship Id="rId94" Type="http://schemas.openxmlformats.org/officeDocument/2006/relationships/hyperlink" Target="http://i.guerrero.gob.mx/uploads/2017/03/PAGINA-WEB-PADRON-DE-PROVEEDORES-Y-CONTRATISTAS-SANCIONADOS-FXXXII.docx" TargetMode="External" /><Relationship Id="rId95" Type="http://schemas.openxmlformats.org/officeDocument/2006/relationships/hyperlink" Target="http://www.indetec.gob.mx/" TargetMode="External" /><Relationship Id="rId96" Type="http://schemas.openxmlformats.org/officeDocument/2006/relationships/hyperlink" Target="http://i.guerrero.gob.mx/uploads/2017/03/PADRON-DE-PROVEEDORES-Y-CONTRATISTAS-SANCIONADOS-FXXXII.docx" TargetMode="External" /><Relationship Id="rId97" Type="http://schemas.openxmlformats.org/officeDocument/2006/relationships/hyperlink" Target="http://i.guerrero.gob.mx/uploads/2017/03/PAGINA-WEB-PADRON-DE-PROVEEDORES-Y-CONTRATISTAS-SANCIONADOS-FXXXII.docx" TargetMode="External" /><Relationship Id="rId98" Type="http://schemas.openxmlformats.org/officeDocument/2006/relationships/hyperlink" Target="mailto:construformas_aca@hotmail.com" TargetMode="External" /><Relationship Id="rId99" Type="http://schemas.openxmlformats.org/officeDocument/2006/relationships/hyperlink" Target="mailto:maderaspapanoa@yahoo.com.mx" TargetMode="External" /><Relationship Id="rId100" Type="http://schemas.openxmlformats.org/officeDocument/2006/relationships/hyperlink" Target="mailto:osoriopiano@gmail.com" TargetMode="External" /><Relationship Id="rId101" Type="http://schemas.openxmlformats.org/officeDocument/2006/relationships/hyperlink" Target="mailto:keren06jp@hotmail.com" TargetMode="External" /><Relationship Id="rId102" Type="http://schemas.openxmlformats.org/officeDocument/2006/relationships/hyperlink" Target="mailto:balanzar.rv@hotmail.com" TargetMode="External" /><Relationship Id="rId103" Type="http://schemas.openxmlformats.org/officeDocument/2006/relationships/hyperlink" Target="mailto:jorgefajardo@yahoo.com.mx" TargetMode="External" /><Relationship Id="rId104" Type="http://schemas.openxmlformats.org/officeDocument/2006/relationships/hyperlink" Target="mailto:roed6212@hotmail.com" TargetMode="External" /><Relationship Id="rId105" Type="http://schemas.openxmlformats.org/officeDocument/2006/relationships/hyperlink" Target="mailto:barimex@hotmail.com" TargetMode="External" /><Relationship Id="rId106" Type="http://schemas.openxmlformats.org/officeDocument/2006/relationships/hyperlink" Target="mailto:adrianjustus@hotmail.com" TargetMode="External" /><Relationship Id="rId107" Type="http://schemas.openxmlformats.org/officeDocument/2006/relationships/hyperlink" Target="mailto:infanzonhector@hotmail.com" TargetMode="External" /><Relationship Id="rId108" Type="http://schemas.openxmlformats.org/officeDocument/2006/relationships/hyperlink" Target="mailto:glomendez@prodigy.net.mx" TargetMode="External" /><Relationship Id="rId109" Type="http://schemas.openxmlformats.org/officeDocument/2006/relationships/hyperlink" Target="mailto:rafa0770@hotmail.com" TargetMode="External" /><Relationship Id="rId110" Type="http://schemas.openxmlformats.org/officeDocument/2006/relationships/hyperlink" Target="http://i.guerrero.gob.mx/uploads/2017/03/PAGINA-WEB-PADRON-DE-PROVEEDORES-Y-CONTRATISTAS-SANCIONADOS-FXXXII.docx" TargetMode="External" /><Relationship Id="rId111" Type="http://schemas.openxmlformats.org/officeDocument/2006/relationships/hyperlink" Target="mailto:s.vega@arinder.com.mx" TargetMode="External" /><Relationship Id="rId112" Type="http://schemas.openxmlformats.org/officeDocument/2006/relationships/hyperlink" Target="http://i.guerrero.gob.mx/uploads/2017/03/PAGINA-WEB-PADRON-DE-PROVEEDORES-Y-CONTRATISTAS-SANCIONADOS-FXXXII.docx" TargetMode="External" /><Relationship Id="rId113" Type="http://schemas.openxmlformats.org/officeDocument/2006/relationships/hyperlink" Target="mailto:luis_lagunas78@hotmail.com" TargetMode="External" /><Relationship Id="rId114" Type="http://schemas.openxmlformats.org/officeDocument/2006/relationships/hyperlink" Target="http://megaservicioferretero.com/" TargetMode="External" /><Relationship Id="rId115" Type="http://schemas.openxmlformats.org/officeDocument/2006/relationships/hyperlink" Target="http://i.guerrero.gob.mx/uploads/2017/03/PAGINA-WEB-PADRON-DE-PROVEEDORES-Y-CONTRATISTAS-SANCIONADOS-FXXXII.docx" TargetMode="External" /><Relationship Id="rId116" Type="http://schemas.openxmlformats.org/officeDocument/2006/relationships/hyperlink" Target="mailto:dsdemorelia@yahoo.com.mx" TargetMode="External" /><Relationship Id="rId117" Type="http://schemas.openxmlformats.org/officeDocument/2006/relationships/hyperlink" Target="http://i.guerrero.gob.mx/uploads/2017/03/PAGINA-WEB-PADRON-DE-PROVEEDORES-Y-CONTRATISTAS-SANCIONADOS-FXXXII.docx" TargetMode="External" /><Relationship Id="rId118" Type="http://schemas.openxmlformats.org/officeDocument/2006/relationships/hyperlink" Target="mailto:itiadominguez@yahoo.com" TargetMode="External" /><Relationship Id="rId11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86"/>
  <sheetViews>
    <sheetView tabSelected="1" workbookViewId="0" topLeftCell="A2">
      <selection activeCell="AR86" sqref="AR86"/>
    </sheetView>
  </sheetViews>
  <sheetFormatPr defaultColWidth="9.140625" defaultRowHeight="15"/>
  <cols>
    <col min="1" max="1" width="8.00390625" style="0" bestFit="1" customWidth="1"/>
    <col min="2" max="2" width="20.28125" style="0" bestFit="1" customWidth="1"/>
    <col min="3" max="3" width="28.7109375" style="0" bestFit="1" customWidth="1"/>
    <col min="4" max="4" width="32.00390625" style="0" bestFit="1" customWidth="1"/>
    <col min="5" max="5" width="35.28125" style="0" bestFit="1" customWidth="1"/>
    <col min="6" max="6" width="36.28125" style="0" bestFit="1" customWidth="1"/>
    <col min="7" max="7" width="25.421875" style="0" bestFit="1" customWidth="1"/>
    <col min="8" max="8" width="12.8515625" style="0" bestFit="1" customWidth="1"/>
    <col min="9" max="9" width="18.7109375" style="0" bestFit="1" customWidth="1"/>
    <col min="10" max="10" width="17.28125" style="0" bestFit="1" customWidth="1"/>
    <col min="11" max="11" width="13.28125" style="0" bestFit="1" customWidth="1"/>
    <col min="12" max="12" width="27.8515625" style="0" bestFit="1" customWidth="1"/>
    <col min="13" max="13" width="22.8515625" style="0" bestFit="1" customWidth="1"/>
    <col min="14" max="14" width="16.8515625" style="0" bestFit="1" customWidth="1"/>
    <col min="15" max="15" width="14.140625" style="0" bestFit="1" customWidth="1"/>
    <col min="16" max="16" width="14.7109375" style="0" bestFit="1" customWidth="1"/>
    <col min="17" max="17" width="15.28125" style="0" bestFit="1" customWidth="1"/>
    <col min="18" max="18" width="24.140625" style="0" bestFit="1" customWidth="1"/>
    <col min="19" max="19" width="19.140625" style="0" bestFit="1" customWidth="1"/>
    <col min="20" max="20" width="22.7109375" style="0" bestFit="1" customWidth="1"/>
    <col min="21" max="21" width="18.28125" style="0" bestFit="1" customWidth="1"/>
    <col min="22" max="22" width="20.28125" style="0" bestFit="1" customWidth="1"/>
    <col min="23" max="23" width="17.28125" style="0" bestFit="1" customWidth="1"/>
    <col min="24" max="24" width="30.57421875" style="0" bestFit="1" customWidth="1"/>
    <col min="25" max="25" width="26.57421875" style="0" bestFit="1" customWidth="1"/>
    <col min="26" max="26" width="17.28125" style="0" bestFit="1" customWidth="1"/>
    <col min="27" max="27" width="12.28125" style="0" bestFit="1" customWidth="1"/>
    <col min="28" max="28" width="29.7109375" style="0" bestFit="1" customWidth="1"/>
    <col min="29" max="29" width="33.7109375" style="0" bestFit="1" customWidth="1"/>
    <col min="30" max="30" width="35.57421875" style="0" bestFit="1" customWidth="1"/>
    <col min="31" max="31" width="35.421875" style="0" bestFit="1" customWidth="1"/>
    <col min="32" max="32" width="33.28125" style="0" bestFit="1" customWidth="1"/>
    <col min="33" max="33" width="36.8515625" style="0" bestFit="1" customWidth="1"/>
    <col min="34" max="34" width="33.8515625" style="0" bestFit="1" customWidth="1"/>
    <col min="35" max="35" width="36.8515625" style="0" bestFit="1" customWidth="1"/>
    <col min="36" max="36" width="25.00390625" style="0" bestFit="1" customWidth="1"/>
    <col min="37" max="37" width="40.421875" style="0" bestFit="1" customWidth="1"/>
    <col min="38" max="38" width="43.7109375" style="0" bestFit="1" customWidth="1"/>
    <col min="39" max="39" width="17.57421875" style="0" bestFit="1" customWidth="1"/>
    <col min="40" max="40" width="34.8515625" style="0" bestFit="1" customWidth="1"/>
    <col min="41" max="41" width="8.00390625" style="0" bestFit="1" customWidth="1"/>
    <col min="42" max="42" width="20.00390625" style="0" bestFit="1" customWidth="1"/>
    <col min="43" max="43" width="8.00390625" style="0" bestFit="1" customWidth="1"/>
  </cols>
  <sheetData>
    <row r="1" ht="15" hidden="1">
      <c r="A1" t="s">
        <v>0</v>
      </c>
    </row>
    <row r="2" spans="1:9" ht="15">
      <c r="A2" s="50" t="s">
        <v>1</v>
      </c>
      <c r="B2" s="51"/>
      <c r="C2" s="51"/>
      <c r="D2" s="50" t="s">
        <v>2</v>
      </c>
      <c r="E2" s="51"/>
      <c r="F2" s="51"/>
      <c r="G2" s="50" t="s">
        <v>3</v>
      </c>
      <c r="H2" s="51"/>
      <c r="I2" s="51"/>
    </row>
    <row r="3" spans="1:9" ht="15">
      <c r="A3" s="52" t="s">
        <v>4</v>
      </c>
      <c r="B3" s="51"/>
      <c r="C3" s="51"/>
      <c r="D3" s="52" t="s">
        <v>5</v>
      </c>
      <c r="E3" s="51"/>
      <c r="F3" s="51"/>
      <c r="G3" s="52" t="s">
        <v>4</v>
      </c>
      <c r="H3" s="51"/>
      <c r="I3" s="51"/>
    </row>
    <row r="4" spans="1:43" ht="15" hidden="1">
      <c r="A4" t="s">
        <v>6</v>
      </c>
      <c r="B4" t="s">
        <v>6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7</v>
      </c>
      <c r="J4" t="s">
        <v>7</v>
      </c>
      <c r="K4" t="s">
        <v>6</v>
      </c>
      <c r="L4" t="s">
        <v>6</v>
      </c>
      <c r="M4" t="s">
        <v>7</v>
      </c>
      <c r="N4" t="s">
        <v>8</v>
      </c>
      <c r="O4" t="s">
        <v>7</v>
      </c>
      <c r="P4" t="s">
        <v>8</v>
      </c>
      <c r="Q4" t="s">
        <v>6</v>
      </c>
      <c r="R4" t="s">
        <v>6</v>
      </c>
      <c r="S4" t="s">
        <v>7</v>
      </c>
      <c r="T4" t="s">
        <v>8</v>
      </c>
      <c r="U4" t="s">
        <v>6</v>
      </c>
      <c r="V4" t="s">
        <v>8</v>
      </c>
      <c r="W4" t="s">
        <v>6</v>
      </c>
      <c r="X4" t="s">
        <v>8</v>
      </c>
      <c r="Y4" t="s">
        <v>6</v>
      </c>
      <c r="Z4" t="s">
        <v>7</v>
      </c>
      <c r="AA4" t="s">
        <v>6</v>
      </c>
      <c r="AB4" t="s">
        <v>6</v>
      </c>
      <c r="AC4" t="s">
        <v>6</v>
      </c>
      <c r="AD4" t="s">
        <v>6</v>
      </c>
      <c r="AE4" t="s">
        <v>6</v>
      </c>
      <c r="AF4" t="s">
        <v>6</v>
      </c>
      <c r="AG4" t="s">
        <v>6</v>
      </c>
      <c r="AH4" t="s">
        <v>9</v>
      </c>
      <c r="AI4" t="s">
        <v>6</v>
      </c>
      <c r="AJ4" t="s">
        <v>6</v>
      </c>
      <c r="AK4" t="s">
        <v>9</v>
      </c>
      <c r="AL4" t="s">
        <v>9</v>
      </c>
      <c r="AM4" t="s">
        <v>10</v>
      </c>
      <c r="AN4" t="s">
        <v>8</v>
      </c>
      <c r="AO4" t="s">
        <v>11</v>
      </c>
      <c r="AP4" t="s">
        <v>12</v>
      </c>
      <c r="AQ4" t="s">
        <v>13</v>
      </c>
    </row>
    <row r="5" spans="1:43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</row>
    <row r="6" spans="1:43" ht="15">
      <c r="A6" s="50" t="s">
        <v>57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</row>
    <row r="7" spans="1:43" ht="26.25">
      <c r="A7" s="1" t="s">
        <v>58</v>
      </c>
      <c r="B7" s="1" t="s">
        <v>59</v>
      </c>
      <c r="C7" s="1" t="s">
        <v>60</v>
      </c>
      <c r="D7" s="1" t="s">
        <v>61</v>
      </c>
      <c r="E7" s="1" t="s">
        <v>62</v>
      </c>
      <c r="F7" s="1" t="s">
        <v>63</v>
      </c>
      <c r="G7" s="1" t="s">
        <v>64</v>
      </c>
      <c r="H7" s="1" t="s">
        <v>65</v>
      </c>
      <c r="I7" s="1" t="s">
        <v>66</v>
      </c>
      <c r="J7" s="1" t="s">
        <v>67</v>
      </c>
      <c r="K7" s="1" t="s">
        <v>68</v>
      </c>
      <c r="L7" s="1" t="s">
        <v>69</v>
      </c>
      <c r="M7" s="1" t="s">
        <v>70</v>
      </c>
      <c r="N7" s="1" t="s">
        <v>71</v>
      </c>
      <c r="O7" s="1" t="s">
        <v>72</v>
      </c>
      <c r="P7" s="1" t="s">
        <v>73</v>
      </c>
      <c r="Q7" s="1" t="s">
        <v>74</v>
      </c>
      <c r="R7" s="1" t="s">
        <v>75</v>
      </c>
      <c r="S7" s="1" t="s">
        <v>76</v>
      </c>
      <c r="T7" s="1" t="s">
        <v>77</v>
      </c>
      <c r="U7" s="1" t="s">
        <v>78</v>
      </c>
      <c r="V7" s="1" t="s">
        <v>79</v>
      </c>
      <c r="W7" s="1" t="s">
        <v>80</v>
      </c>
      <c r="X7" s="1" t="s">
        <v>81</v>
      </c>
      <c r="Y7" s="1" t="s">
        <v>82</v>
      </c>
      <c r="Z7" s="1" t="s">
        <v>83</v>
      </c>
      <c r="AA7" s="1" t="s">
        <v>84</v>
      </c>
      <c r="AB7" s="1" t="s">
        <v>85</v>
      </c>
      <c r="AC7" s="1" t="s">
        <v>86</v>
      </c>
      <c r="AD7" s="1" t="s">
        <v>87</v>
      </c>
      <c r="AE7" s="1" t="s">
        <v>88</v>
      </c>
      <c r="AF7" s="1" t="s">
        <v>89</v>
      </c>
      <c r="AG7" s="1" t="s">
        <v>90</v>
      </c>
      <c r="AH7" s="1" t="s">
        <v>91</v>
      </c>
      <c r="AI7" s="1" t="s">
        <v>92</v>
      </c>
      <c r="AJ7" s="1" t="s">
        <v>93</v>
      </c>
      <c r="AK7" s="1" t="s">
        <v>94</v>
      </c>
      <c r="AL7" s="1" t="s">
        <v>95</v>
      </c>
      <c r="AM7" s="1" t="s">
        <v>96</v>
      </c>
      <c r="AN7" s="1" t="s">
        <v>97</v>
      </c>
      <c r="AO7" s="1" t="s">
        <v>98</v>
      </c>
      <c r="AP7" s="1" t="s">
        <v>99</v>
      </c>
      <c r="AQ7" s="1" t="s">
        <v>100</v>
      </c>
    </row>
    <row r="8" spans="1:43" ht="15">
      <c r="A8">
        <v>2018</v>
      </c>
      <c r="B8" s="48" t="s">
        <v>606</v>
      </c>
      <c r="C8" t="s">
        <v>102</v>
      </c>
      <c r="D8" s="2" t="s">
        <v>203</v>
      </c>
      <c r="E8" s="2" t="s">
        <v>203</v>
      </c>
      <c r="F8" s="2" t="s">
        <v>203</v>
      </c>
      <c r="G8" s="4" t="s">
        <v>204</v>
      </c>
      <c r="H8" s="4" t="s">
        <v>210</v>
      </c>
      <c r="I8" t="s">
        <v>103</v>
      </c>
      <c r="J8" t="s">
        <v>135</v>
      </c>
      <c r="K8" s="2" t="s">
        <v>212</v>
      </c>
      <c r="L8" s="6" t="s">
        <v>213</v>
      </c>
      <c r="M8" t="s">
        <v>138</v>
      </c>
      <c r="N8" s="6" t="s">
        <v>219</v>
      </c>
      <c r="O8" t="s">
        <v>145</v>
      </c>
      <c r="P8" s="2" t="s">
        <v>223</v>
      </c>
      <c r="Q8" s="6" t="s">
        <v>226</v>
      </c>
      <c r="R8" s="8" t="s">
        <v>203</v>
      </c>
      <c r="S8" t="s">
        <v>170</v>
      </c>
      <c r="T8" s="6" t="s">
        <v>232</v>
      </c>
      <c r="U8" s="6">
        <v>1</v>
      </c>
      <c r="V8" s="9" t="s">
        <v>232</v>
      </c>
      <c r="W8" s="6">
        <v>15</v>
      </c>
      <c r="X8" s="16" t="s">
        <v>260</v>
      </c>
      <c r="Y8" s="6">
        <v>9</v>
      </c>
      <c r="Z8" t="s">
        <v>135</v>
      </c>
      <c r="AA8" s="10">
        <v>6500</v>
      </c>
      <c r="AB8" s="12" t="s">
        <v>203</v>
      </c>
      <c r="AC8" s="12" t="s">
        <v>203</v>
      </c>
      <c r="AD8" s="12" t="s">
        <v>203</v>
      </c>
      <c r="AE8" s="12" t="s">
        <v>203</v>
      </c>
      <c r="AF8" s="12" t="s">
        <v>203</v>
      </c>
      <c r="AG8" s="12" t="s">
        <v>203</v>
      </c>
      <c r="AH8" s="13" t="s">
        <v>239</v>
      </c>
      <c r="AI8" s="14">
        <v>18001230321</v>
      </c>
      <c r="AJ8" s="6" t="s">
        <v>203</v>
      </c>
      <c r="AK8" s="13" t="s">
        <v>250</v>
      </c>
      <c r="AL8" s="13"/>
      <c r="AM8" s="17">
        <v>43465</v>
      </c>
      <c r="AN8" s="6" t="s">
        <v>252</v>
      </c>
      <c r="AO8">
        <v>2018</v>
      </c>
      <c r="AP8" s="45">
        <v>43493</v>
      </c>
      <c r="AQ8" s="2" t="s">
        <v>203</v>
      </c>
    </row>
    <row r="9" spans="1:43" ht="15">
      <c r="A9" s="48">
        <v>2018</v>
      </c>
      <c r="B9" s="48" t="s">
        <v>606</v>
      </c>
      <c r="C9" t="s">
        <v>102</v>
      </c>
      <c r="D9" s="2" t="s">
        <v>203</v>
      </c>
      <c r="E9" s="2" t="s">
        <v>203</v>
      </c>
      <c r="F9" s="2" t="s">
        <v>203</v>
      </c>
      <c r="G9" s="4" t="s">
        <v>205</v>
      </c>
      <c r="H9" s="5" t="s">
        <v>210</v>
      </c>
      <c r="I9" t="s">
        <v>103</v>
      </c>
      <c r="J9" t="s">
        <v>106</v>
      </c>
      <c r="K9" s="2" t="s">
        <v>212</v>
      </c>
      <c r="L9" s="6" t="s">
        <v>214</v>
      </c>
      <c r="M9" t="s">
        <v>138</v>
      </c>
      <c r="N9" s="6" t="s">
        <v>220</v>
      </c>
      <c r="O9" t="s">
        <v>153</v>
      </c>
      <c r="P9" s="6" t="s">
        <v>224</v>
      </c>
      <c r="Q9" s="6" t="s">
        <v>227</v>
      </c>
      <c r="R9" s="8" t="s">
        <v>203</v>
      </c>
      <c r="S9" t="s">
        <v>170</v>
      </c>
      <c r="T9" s="6" t="s">
        <v>233</v>
      </c>
      <c r="U9" s="6">
        <v>1</v>
      </c>
      <c r="V9" s="9" t="s">
        <v>237</v>
      </c>
      <c r="W9" s="6">
        <v>29</v>
      </c>
      <c r="X9" s="16" t="s">
        <v>237</v>
      </c>
      <c r="Y9" s="6">
        <v>12</v>
      </c>
      <c r="Z9" t="s">
        <v>106</v>
      </c>
      <c r="AA9" s="11">
        <v>39074</v>
      </c>
      <c r="AB9" s="6" t="s">
        <v>203</v>
      </c>
      <c r="AC9" s="6" t="s">
        <v>203</v>
      </c>
      <c r="AD9" s="6" t="s">
        <v>203</v>
      </c>
      <c r="AE9" s="6" t="s">
        <v>203</v>
      </c>
      <c r="AF9" s="6" t="s">
        <v>203</v>
      </c>
      <c r="AG9" s="6" t="s">
        <v>203</v>
      </c>
      <c r="AH9" s="13" t="s">
        <v>240</v>
      </c>
      <c r="AI9" s="14">
        <v>17474719906</v>
      </c>
      <c r="AJ9" s="13" t="s">
        <v>248</v>
      </c>
      <c r="AK9" s="13" t="s">
        <v>250</v>
      </c>
      <c r="AL9" s="13" t="s">
        <v>251</v>
      </c>
      <c r="AM9" s="17">
        <v>43465</v>
      </c>
      <c r="AN9" s="6" t="s">
        <v>252</v>
      </c>
      <c r="AO9" s="2">
        <v>2018</v>
      </c>
      <c r="AP9" s="45">
        <v>43493</v>
      </c>
      <c r="AQ9" s="2" t="s">
        <v>203</v>
      </c>
    </row>
    <row r="10" spans="1:43" ht="15">
      <c r="A10" s="48">
        <v>2018</v>
      </c>
      <c r="B10" s="48" t="s">
        <v>606</v>
      </c>
      <c r="C10" t="s">
        <v>102</v>
      </c>
      <c r="D10" s="2" t="s">
        <v>203</v>
      </c>
      <c r="E10" s="2" t="s">
        <v>203</v>
      </c>
      <c r="F10" s="2" t="s">
        <v>203</v>
      </c>
      <c r="G10" s="4" t="s">
        <v>206</v>
      </c>
      <c r="H10" s="5" t="s">
        <v>211</v>
      </c>
      <c r="I10" t="s">
        <v>103</v>
      </c>
      <c r="J10" t="s">
        <v>106</v>
      </c>
      <c r="K10" s="2" t="s">
        <v>212</v>
      </c>
      <c r="L10" s="6" t="s">
        <v>215</v>
      </c>
      <c r="M10" t="s">
        <v>138</v>
      </c>
      <c r="N10" s="6" t="s">
        <v>221</v>
      </c>
      <c r="O10" t="s">
        <v>164</v>
      </c>
      <c r="P10" s="6" t="s">
        <v>224</v>
      </c>
      <c r="Q10" s="6" t="s">
        <v>228</v>
      </c>
      <c r="R10" s="8" t="s">
        <v>203</v>
      </c>
      <c r="S10" t="s">
        <v>170</v>
      </c>
      <c r="T10" s="6" t="s">
        <v>234</v>
      </c>
      <c r="U10" s="6">
        <v>1</v>
      </c>
      <c r="V10" s="9" t="s">
        <v>238</v>
      </c>
      <c r="W10" s="6">
        <v>1</v>
      </c>
      <c r="X10" s="16" t="s">
        <v>238</v>
      </c>
      <c r="Y10" s="6">
        <v>12</v>
      </c>
      <c r="Z10" t="s">
        <v>106</v>
      </c>
      <c r="AA10" s="11">
        <v>39770</v>
      </c>
      <c r="AB10" s="6" t="s">
        <v>203</v>
      </c>
      <c r="AC10" s="6" t="s">
        <v>203</v>
      </c>
      <c r="AD10" s="6" t="s">
        <v>203</v>
      </c>
      <c r="AE10" s="6" t="s">
        <v>203</v>
      </c>
      <c r="AF10" s="6" t="s">
        <v>203</v>
      </c>
      <c r="AG10" s="6" t="s">
        <v>203</v>
      </c>
      <c r="AH10" s="13" t="s">
        <v>241</v>
      </c>
      <c r="AI10" s="14">
        <v>17444414952</v>
      </c>
      <c r="AJ10" s="6" t="s">
        <v>203</v>
      </c>
      <c r="AK10" s="13" t="s">
        <v>250</v>
      </c>
      <c r="AL10" s="13" t="s">
        <v>251</v>
      </c>
      <c r="AM10" s="17">
        <v>43465</v>
      </c>
      <c r="AN10" s="6" t="s">
        <v>252</v>
      </c>
      <c r="AO10" s="2">
        <v>2018</v>
      </c>
      <c r="AP10" s="45">
        <v>43493</v>
      </c>
      <c r="AQ10" s="2" t="s">
        <v>203</v>
      </c>
    </row>
    <row r="11" spans="1:43" ht="15">
      <c r="A11" s="48">
        <v>2018</v>
      </c>
      <c r="B11" s="48" t="s">
        <v>606</v>
      </c>
      <c r="C11" t="s">
        <v>102</v>
      </c>
      <c r="D11" s="2" t="s">
        <v>203</v>
      </c>
      <c r="E11" s="2" t="s">
        <v>203</v>
      </c>
      <c r="F11" s="2" t="s">
        <v>203</v>
      </c>
      <c r="G11" s="4" t="s">
        <v>207</v>
      </c>
      <c r="H11" s="5" t="s">
        <v>211</v>
      </c>
      <c r="I11" t="s">
        <v>103</v>
      </c>
      <c r="J11" t="s">
        <v>106</v>
      </c>
      <c r="K11" s="2" t="s">
        <v>212</v>
      </c>
      <c r="L11" s="6" t="s">
        <v>216</v>
      </c>
      <c r="M11" t="s">
        <v>138</v>
      </c>
      <c r="N11" s="6" t="s">
        <v>221</v>
      </c>
      <c r="O11" t="s">
        <v>153</v>
      </c>
      <c r="P11" s="6" t="s">
        <v>225</v>
      </c>
      <c r="Q11" s="6" t="s">
        <v>229</v>
      </c>
      <c r="R11" s="8" t="s">
        <v>203</v>
      </c>
      <c r="S11" t="s">
        <v>179</v>
      </c>
      <c r="T11" s="6" t="s">
        <v>235</v>
      </c>
      <c r="U11" s="6">
        <v>1</v>
      </c>
      <c r="V11" s="9" t="s">
        <v>238</v>
      </c>
      <c r="W11" s="6">
        <v>1</v>
      </c>
      <c r="X11" s="16" t="s">
        <v>238</v>
      </c>
      <c r="Y11" s="6">
        <v>12</v>
      </c>
      <c r="Z11" t="s">
        <v>106</v>
      </c>
      <c r="AA11" s="6">
        <v>39890</v>
      </c>
      <c r="AB11" s="9" t="s">
        <v>203</v>
      </c>
      <c r="AC11" s="9" t="s">
        <v>203</v>
      </c>
      <c r="AD11" s="9" t="s">
        <v>203</v>
      </c>
      <c r="AE11" s="9" t="s">
        <v>203</v>
      </c>
      <c r="AF11" s="9" t="s">
        <v>203</v>
      </c>
      <c r="AG11" s="9" t="s">
        <v>203</v>
      </c>
      <c r="AH11" s="13" t="s">
        <v>242</v>
      </c>
      <c r="AI11" s="8" t="s">
        <v>245</v>
      </c>
      <c r="AJ11" s="9" t="s">
        <v>203</v>
      </c>
      <c r="AK11" s="13" t="s">
        <v>250</v>
      </c>
      <c r="AL11" s="13" t="s">
        <v>251</v>
      </c>
      <c r="AM11" s="17">
        <v>43465</v>
      </c>
      <c r="AN11" s="6" t="s">
        <v>252</v>
      </c>
      <c r="AO11" s="2">
        <v>2018</v>
      </c>
      <c r="AP11" s="45">
        <v>43493</v>
      </c>
      <c r="AQ11" s="2" t="s">
        <v>203</v>
      </c>
    </row>
    <row r="12" spans="1:43" ht="15">
      <c r="A12" s="48">
        <v>2018</v>
      </c>
      <c r="B12" s="48" t="s">
        <v>606</v>
      </c>
      <c r="C12" t="s">
        <v>102</v>
      </c>
      <c r="D12" s="2" t="s">
        <v>203</v>
      </c>
      <c r="E12" s="2" t="s">
        <v>203</v>
      </c>
      <c r="F12" s="2" t="s">
        <v>203</v>
      </c>
      <c r="G12" s="4" t="s">
        <v>208</v>
      </c>
      <c r="H12" s="5" t="s">
        <v>211</v>
      </c>
      <c r="I12" t="s">
        <v>103</v>
      </c>
      <c r="J12" t="s">
        <v>106</v>
      </c>
      <c r="K12" s="2" t="s">
        <v>212</v>
      </c>
      <c r="L12" s="6" t="s">
        <v>217</v>
      </c>
      <c r="M12" t="s">
        <v>138</v>
      </c>
      <c r="N12" s="6" t="s">
        <v>221</v>
      </c>
      <c r="O12" t="s">
        <v>164</v>
      </c>
      <c r="P12" s="6" t="s">
        <v>212</v>
      </c>
      <c r="Q12" s="6" t="s">
        <v>230</v>
      </c>
      <c r="R12" s="8" t="s">
        <v>203</v>
      </c>
      <c r="S12" t="s">
        <v>170</v>
      </c>
      <c r="T12" s="6" t="s">
        <v>236</v>
      </c>
      <c r="U12" s="6">
        <v>1</v>
      </c>
      <c r="V12" s="9" t="s">
        <v>238</v>
      </c>
      <c r="W12" s="6">
        <v>1</v>
      </c>
      <c r="X12" s="16" t="s">
        <v>238</v>
      </c>
      <c r="Y12" s="6">
        <v>12</v>
      </c>
      <c r="Z12" t="s">
        <v>106</v>
      </c>
      <c r="AA12" s="11">
        <v>39690</v>
      </c>
      <c r="AB12" s="9" t="s">
        <v>203</v>
      </c>
      <c r="AC12" s="9" t="s">
        <v>203</v>
      </c>
      <c r="AD12" s="9" t="s">
        <v>203</v>
      </c>
      <c r="AE12" s="9" t="s">
        <v>203</v>
      </c>
      <c r="AF12" s="9" t="s">
        <v>203</v>
      </c>
      <c r="AG12" s="9" t="s">
        <v>203</v>
      </c>
      <c r="AH12" s="13" t="s">
        <v>243</v>
      </c>
      <c r="AI12" s="14" t="s">
        <v>246</v>
      </c>
      <c r="AJ12" s="13" t="s">
        <v>249</v>
      </c>
      <c r="AK12" s="13" t="s">
        <v>250</v>
      </c>
      <c r="AL12" s="13" t="s">
        <v>251</v>
      </c>
      <c r="AM12" s="17">
        <v>43465</v>
      </c>
      <c r="AN12" s="6" t="s">
        <v>252</v>
      </c>
      <c r="AO12" s="2">
        <v>2018</v>
      </c>
      <c r="AP12" s="45">
        <v>43493</v>
      </c>
      <c r="AQ12" s="2" t="s">
        <v>203</v>
      </c>
    </row>
    <row r="13" spans="1:43" ht="15">
      <c r="A13" s="48">
        <v>2018</v>
      </c>
      <c r="B13" s="48" t="s">
        <v>606</v>
      </c>
      <c r="C13" t="s">
        <v>102</v>
      </c>
      <c r="D13" s="2" t="s">
        <v>203</v>
      </c>
      <c r="E13" s="2" t="s">
        <v>203</v>
      </c>
      <c r="F13" s="2" t="s">
        <v>203</v>
      </c>
      <c r="G13" s="4" t="s">
        <v>209</v>
      </c>
      <c r="H13" s="5" t="s">
        <v>210</v>
      </c>
      <c r="I13" t="s">
        <v>103</v>
      </c>
      <c r="J13" t="s">
        <v>106</v>
      </c>
      <c r="K13" s="2" t="s">
        <v>212</v>
      </c>
      <c r="L13" s="6" t="s">
        <v>218</v>
      </c>
      <c r="M13" t="s">
        <v>138</v>
      </c>
      <c r="N13" s="7" t="s">
        <v>222</v>
      </c>
      <c r="O13" t="s">
        <v>153</v>
      </c>
      <c r="P13" s="7" t="s">
        <v>225</v>
      </c>
      <c r="Q13" s="7" t="s">
        <v>231</v>
      </c>
      <c r="R13" s="8" t="s">
        <v>203</v>
      </c>
      <c r="S13" t="s">
        <v>179</v>
      </c>
      <c r="T13" s="6" t="s">
        <v>235</v>
      </c>
      <c r="U13" s="6">
        <v>1</v>
      </c>
      <c r="V13" s="9" t="s">
        <v>238</v>
      </c>
      <c r="W13" s="6">
        <v>1</v>
      </c>
      <c r="X13" s="16" t="s">
        <v>238</v>
      </c>
      <c r="Y13" s="6">
        <v>12</v>
      </c>
      <c r="Z13" t="s">
        <v>106</v>
      </c>
      <c r="AA13" s="11">
        <v>39887</v>
      </c>
      <c r="AB13" s="9" t="s">
        <v>203</v>
      </c>
      <c r="AC13" s="9" t="s">
        <v>203</v>
      </c>
      <c r="AD13" s="9" t="s">
        <v>203</v>
      </c>
      <c r="AE13" s="9" t="s">
        <v>203</v>
      </c>
      <c r="AF13" s="9" t="s">
        <v>203</v>
      </c>
      <c r="AG13" s="9" t="s">
        <v>203</v>
      </c>
      <c r="AH13" s="13" t="s">
        <v>244</v>
      </c>
      <c r="AI13" s="15" t="s">
        <v>247</v>
      </c>
      <c r="AJ13" s="16" t="s">
        <v>203</v>
      </c>
      <c r="AK13" s="13" t="s">
        <v>250</v>
      </c>
      <c r="AL13" s="13" t="s">
        <v>251</v>
      </c>
      <c r="AM13" s="17">
        <v>43465</v>
      </c>
      <c r="AN13" s="6" t="s">
        <v>252</v>
      </c>
      <c r="AO13" s="2">
        <v>2018</v>
      </c>
      <c r="AP13" s="45">
        <v>43493</v>
      </c>
      <c r="AQ13" s="2" t="s">
        <v>203</v>
      </c>
    </row>
    <row r="14" spans="1:43" ht="15">
      <c r="A14" s="48">
        <v>2018</v>
      </c>
      <c r="B14" s="48" t="s">
        <v>606</v>
      </c>
      <c r="C14" t="s">
        <v>102</v>
      </c>
      <c r="D14" s="2" t="s">
        <v>203</v>
      </c>
      <c r="E14" s="2" t="s">
        <v>203</v>
      </c>
      <c r="F14" s="2" t="s">
        <v>203</v>
      </c>
      <c r="G14" s="4" t="s">
        <v>253</v>
      </c>
      <c r="H14" s="5" t="s">
        <v>210</v>
      </c>
      <c r="I14" t="s">
        <v>103</v>
      </c>
      <c r="J14" t="s">
        <v>135</v>
      </c>
      <c r="K14" s="2" t="s">
        <v>212</v>
      </c>
      <c r="L14" s="6" t="s">
        <v>254</v>
      </c>
      <c r="M14" t="s">
        <v>138</v>
      </c>
      <c r="N14" s="7" t="s">
        <v>255</v>
      </c>
      <c r="O14" t="s">
        <v>145</v>
      </c>
      <c r="P14" s="7" t="s">
        <v>256</v>
      </c>
      <c r="Q14" s="7" t="s">
        <v>257</v>
      </c>
      <c r="R14" s="8" t="s">
        <v>203</v>
      </c>
      <c r="S14" t="s">
        <v>170</v>
      </c>
      <c r="T14" s="6" t="s">
        <v>258</v>
      </c>
      <c r="U14" s="6">
        <v>1</v>
      </c>
      <c r="V14" s="9" t="s">
        <v>259</v>
      </c>
      <c r="W14">
        <v>4</v>
      </c>
      <c r="X14" s="9" t="s">
        <v>259</v>
      </c>
      <c r="Y14" s="6">
        <v>9</v>
      </c>
      <c r="Z14" t="s">
        <v>135</v>
      </c>
      <c r="AA14" s="11">
        <v>5200</v>
      </c>
      <c r="AB14" s="9" t="s">
        <v>203</v>
      </c>
      <c r="AC14" s="9" t="s">
        <v>203</v>
      </c>
      <c r="AD14" s="9" t="s">
        <v>203</v>
      </c>
      <c r="AE14" s="9" t="s">
        <v>203</v>
      </c>
      <c r="AF14" s="9" t="s">
        <v>203</v>
      </c>
      <c r="AG14" s="9" t="s">
        <v>203</v>
      </c>
      <c r="AH14" s="13" t="s">
        <v>262</v>
      </c>
      <c r="AI14" s="27">
        <v>18008002021</v>
      </c>
      <c r="AJ14" s="13" t="s">
        <v>263</v>
      </c>
      <c r="AK14" s="13" t="s">
        <v>250</v>
      </c>
      <c r="AL14" s="13" t="s">
        <v>251</v>
      </c>
      <c r="AM14" s="17">
        <v>43465</v>
      </c>
      <c r="AN14" s="6" t="s">
        <v>252</v>
      </c>
      <c r="AO14" s="2">
        <v>2018</v>
      </c>
      <c r="AP14" s="45">
        <v>43493</v>
      </c>
      <c r="AQ14" s="2" t="s">
        <v>203</v>
      </c>
    </row>
    <row r="15" spans="1:43" ht="15">
      <c r="A15" s="48">
        <v>2018</v>
      </c>
      <c r="B15" s="48" t="s">
        <v>606</v>
      </c>
      <c r="C15" t="s">
        <v>102</v>
      </c>
      <c r="D15" s="2" t="s">
        <v>203</v>
      </c>
      <c r="E15" s="2" t="s">
        <v>203</v>
      </c>
      <c r="F15" s="2" t="s">
        <v>203</v>
      </c>
      <c r="G15" s="4" t="s">
        <v>264</v>
      </c>
      <c r="H15" s="5" t="s">
        <v>210</v>
      </c>
      <c r="I15" t="s">
        <v>103</v>
      </c>
      <c r="J15" t="s">
        <v>135</v>
      </c>
      <c r="K15" s="2" t="s">
        <v>212</v>
      </c>
      <c r="L15" s="16" t="s">
        <v>272</v>
      </c>
      <c r="M15" t="s">
        <v>138</v>
      </c>
      <c r="N15" s="18" t="s">
        <v>280</v>
      </c>
      <c r="O15" t="s">
        <v>153</v>
      </c>
      <c r="P15" s="7" t="s">
        <v>286</v>
      </c>
      <c r="Q15" s="7" t="s">
        <v>294</v>
      </c>
      <c r="R15" s="8" t="s">
        <v>203</v>
      </c>
      <c r="S15" t="s">
        <v>170</v>
      </c>
      <c r="T15" s="6" t="s">
        <v>299</v>
      </c>
      <c r="U15" s="6">
        <v>1</v>
      </c>
      <c r="V15" s="9" t="s">
        <v>299</v>
      </c>
      <c r="W15" s="6">
        <v>10</v>
      </c>
      <c r="X15" s="16" t="s">
        <v>299</v>
      </c>
      <c r="Y15" s="6">
        <v>9</v>
      </c>
      <c r="Z15" t="s">
        <v>135</v>
      </c>
      <c r="AA15" s="6">
        <v>1219</v>
      </c>
      <c r="AB15" s="9" t="s">
        <v>203</v>
      </c>
      <c r="AC15" s="9" t="s">
        <v>203</v>
      </c>
      <c r="AD15" s="9" t="s">
        <v>203</v>
      </c>
      <c r="AE15" s="9" t="s">
        <v>203</v>
      </c>
      <c r="AF15" s="9" t="s">
        <v>203</v>
      </c>
      <c r="AG15" s="9" t="s">
        <v>203</v>
      </c>
      <c r="AH15" s="13" t="s">
        <v>311</v>
      </c>
      <c r="AI15" s="8" t="s">
        <v>203</v>
      </c>
      <c r="AJ15" s="9" t="s">
        <v>203</v>
      </c>
      <c r="AK15" s="13" t="s">
        <v>250</v>
      </c>
      <c r="AL15" s="13" t="s">
        <v>251</v>
      </c>
      <c r="AM15" s="17">
        <v>43465</v>
      </c>
      <c r="AN15" s="6" t="s">
        <v>252</v>
      </c>
      <c r="AO15" s="2">
        <v>2018</v>
      </c>
      <c r="AP15" s="45">
        <v>43493</v>
      </c>
      <c r="AQ15" s="2" t="s">
        <v>203</v>
      </c>
    </row>
    <row r="16" spans="1:43" ht="15">
      <c r="A16" s="48">
        <v>2018</v>
      </c>
      <c r="B16" s="48" t="s">
        <v>606</v>
      </c>
      <c r="C16" t="s">
        <v>102</v>
      </c>
      <c r="D16" s="2" t="s">
        <v>203</v>
      </c>
      <c r="E16" s="2" t="s">
        <v>203</v>
      </c>
      <c r="F16" s="2" t="s">
        <v>203</v>
      </c>
      <c r="G16" s="4" t="s">
        <v>265</v>
      </c>
      <c r="H16" s="5" t="s">
        <v>210</v>
      </c>
      <c r="I16" t="s">
        <v>103</v>
      </c>
      <c r="J16" t="s">
        <v>134</v>
      </c>
      <c r="K16" s="2" t="s">
        <v>212</v>
      </c>
      <c r="L16" s="6" t="s">
        <v>273</v>
      </c>
      <c r="M16" t="s">
        <v>138</v>
      </c>
      <c r="N16" s="20" t="s">
        <v>281</v>
      </c>
      <c r="O16" t="s">
        <v>145</v>
      </c>
      <c r="P16" s="7" t="s">
        <v>287</v>
      </c>
      <c r="Q16" s="7" t="s">
        <v>295</v>
      </c>
      <c r="R16" s="8" t="s">
        <v>203</v>
      </c>
      <c r="S16" t="s">
        <v>170</v>
      </c>
      <c r="T16" s="6" t="s">
        <v>300</v>
      </c>
      <c r="U16" s="6">
        <v>30</v>
      </c>
      <c r="V16" s="9" t="s">
        <v>307</v>
      </c>
      <c r="W16" s="6">
        <v>11</v>
      </c>
      <c r="X16" s="16" t="s">
        <v>310</v>
      </c>
      <c r="Y16" s="6">
        <v>30</v>
      </c>
      <c r="Z16" t="s">
        <v>134</v>
      </c>
      <c r="AA16" s="6">
        <v>95250</v>
      </c>
      <c r="AB16" s="9" t="s">
        <v>203</v>
      </c>
      <c r="AC16" s="9" t="s">
        <v>203</v>
      </c>
      <c r="AD16" s="9" t="s">
        <v>203</v>
      </c>
      <c r="AE16" s="9" t="s">
        <v>203</v>
      </c>
      <c r="AF16" s="9" t="s">
        <v>203</v>
      </c>
      <c r="AG16" s="9" t="s">
        <v>203</v>
      </c>
      <c r="AH16" s="13" t="s">
        <v>312</v>
      </c>
      <c r="AI16" s="8" t="s">
        <v>203</v>
      </c>
      <c r="AJ16" s="9" t="s">
        <v>203</v>
      </c>
      <c r="AK16" s="13" t="s">
        <v>250</v>
      </c>
      <c r="AL16" s="13" t="s">
        <v>251</v>
      </c>
      <c r="AM16" s="17">
        <v>43465</v>
      </c>
      <c r="AN16" s="6" t="s">
        <v>252</v>
      </c>
      <c r="AO16" s="2">
        <v>2018</v>
      </c>
      <c r="AP16" s="45">
        <v>43493</v>
      </c>
      <c r="AQ16" s="2" t="s">
        <v>203</v>
      </c>
    </row>
    <row r="17" spans="1:43" ht="15">
      <c r="A17" s="48">
        <v>2018</v>
      </c>
      <c r="B17" s="48" t="s">
        <v>606</v>
      </c>
      <c r="C17" s="43" t="s">
        <v>102</v>
      </c>
      <c r="D17" s="2" t="s">
        <v>203</v>
      </c>
      <c r="E17" s="2" t="s">
        <v>203</v>
      </c>
      <c r="F17" s="2" t="s">
        <v>203</v>
      </c>
      <c r="G17" s="4" t="s">
        <v>266</v>
      </c>
      <c r="H17" s="5" t="s">
        <v>210</v>
      </c>
      <c r="I17" t="s">
        <v>103</v>
      </c>
      <c r="J17" t="s">
        <v>106</v>
      </c>
      <c r="K17" s="2" t="s">
        <v>212</v>
      </c>
      <c r="L17" s="6" t="s">
        <v>274</v>
      </c>
      <c r="M17" t="s">
        <v>138</v>
      </c>
      <c r="N17" s="20" t="s">
        <v>282</v>
      </c>
      <c r="O17" t="s">
        <v>139</v>
      </c>
      <c r="P17" s="7" t="s">
        <v>288</v>
      </c>
      <c r="Q17" s="7" t="s">
        <v>296</v>
      </c>
      <c r="R17" s="8" t="s">
        <v>203</v>
      </c>
      <c r="S17" t="s">
        <v>199</v>
      </c>
      <c r="T17" s="6" t="s">
        <v>301</v>
      </c>
      <c r="U17" s="6">
        <v>1</v>
      </c>
      <c r="V17" s="9" t="s">
        <v>238</v>
      </c>
      <c r="W17" s="6">
        <v>1</v>
      </c>
      <c r="X17" s="16" t="s">
        <v>238</v>
      </c>
      <c r="Y17" s="6">
        <v>12</v>
      </c>
      <c r="Z17" t="s">
        <v>106</v>
      </c>
      <c r="AA17" s="6">
        <v>39904</v>
      </c>
      <c r="AB17" s="9" t="s">
        <v>203</v>
      </c>
      <c r="AC17" s="9" t="s">
        <v>203</v>
      </c>
      <c r="AD17" s="9" t="s">
        <v>203</v>
      </c>
      <c r="AE17" s="9" t="s">
        <v>203</v>
      </c>
      <c r="AF17" s="9" t="s">
        <v>203</v>
      </c>
      <c r="AG17" s="9" t="s">
        <v>203</v>
      </c>
      <c r="AH17" s="21" t="s">
        <v>313</v>
      </c>
      <c r="AI17" s="15">
        <v>5585037000</v>
      </c>
      <c r="AJ17" s="9" t="s">
        <v>203</v>
      </c>
      <c r="AK17" s="13" t="s">
        <v>250</v>
      </c>
      <c r="AL17" s="13" t="s">
        <v>251</v>
      </c>
      <c r="AM17" s="17">
        <v>43465</v>
      </c>
      <c r="AN17" s="6" t="s">
        <v>252</v>
      </c>
      <c r="AO17" s="2">
        <v>2018</v>
      </c>
      <c r="AP17" s="45">
        <v>43493</v>
      </c>
      <c r="AQ17" s="2" t="s">
        <v>203</v>
      </c>
    </row>
    <row r="18" spans="1:43" ht="15">
      <c r="A18" s="48">
        <v>2018</v>
      </c>
      <c r="B18" s="48" t="s">
        <v>606</v>
      </c>
      <c r="C18" t="s">
        <v>102</v>
      </c>
      <c r="D18" s="2" t="s">
        <v>203</v>
      </c>
      <c r="E18" s="2" t="s">
        <v>203</v>
      </c>
      <c r="F18" s="2" t="s">
        <v>203</v>
      </c>
      <c r="G18" s="4" t="s">
        <v>267</v>
      </c>
      <c r="H18" s="5" t="s">
        <v>210</v>
      </c>
      <c r="I18" t="s">
        <v>103</v>
      </c>
      <c r="J18" t="s">
        <v>106</v>
      </c>
      <c r="K18" s="2" t="s">
        <v>212</v>
      </c>
      <c r="L18" s="16" t="s">
        <v>275</v>
      </c>
      <c r="M18" t="s">
        <v>138</v>
      </c>
      <c r="N18" s="20" t="s">
        <v>283</v>
      </c>
      <c r="O18" t="s">
        <v>164</v>
      </c>
      <c r="P18" s="20" t="s">
        <v>289</v>
      </c>
      <c r="Q18" s="14">
        <v>500</v>
      </c>
      <c r="R18" s="8" t="s">
        <v>298</v>
      </c>
      <c r="S18" t="s">
        <v>179</v>
      </c>
      <c r="T18" s="6" t="s">
        <v>302</v>
      </c>
      <c r="U18" s="6">
        <v>1</v>
      </c>
      <c r="V18" s="9" t="s">
        <v>238</v>
      </c>
      <c r="W18" s="6">
        <v>1</v>
      </c>
      <c r="X18" s="16" t="s">
        <v>238</v>
      </c>
      <c r="Y18" s="6">
        <v>12</v>
      </c>
      <c r="Z18" t="s">
        <v>106</v>
      </c>
      <c r="AA18" s="6">
        <v>39640</v>
      </c>
      <c r="AB18" s="9" t="s">
        <v>203</v>
      </c>
      <c r="AC18" s="9" t="s">
        <v>203</v>
      </c>
      <c r="AD18" s="9" t="s">
        <v>203</v>
      </c>
      <c r="AE18" s="9" t="s">
        <v>203</v>
      </c>
      <c r="AF18" s="9" t="s">
        <v>203</v>
      </c>
      <c r="AG18" s="9" t="s">
        <v>203</v>
      </c>
      <c r="AH18" s="13" t="s">
        <v>314</v>
      </c>
      <c r="AI18" s="14">
        <v>18006677366</v>
      </c>
      <c r="AJ18" s="13" t="s">
        <v>322</v>
      </c>
      <c r="AK18" s="13" t="s">
        <v>250</v>
      </c>
      <c r="AL18" s="13" t="s">
        <v>251</v>
      </c>
      <c r="AM18" s="17">
        <v>43465</v>
      </c>
      <c r="AN18" s="6" t="s">
        <v>252</v>
      </c>
      <c r="AO18" s="2">
        <v>2018</v>
      </c>
      <c r="AP18" s="45">
        <v>43493</v>
      </c>
      <c r="AQ18" s="2" t="s">
        <v>203</v>
      </c>
    </row>
    <row r="19" spans="1:43" ht="15">
      <c r="A19" s="48">
        <v>2018</v>
      </c>
      <c r="B19" s="48" t="s">
        <v>606</v>
      </c>
      <c r="C19" t="s">
        <v>102</v>
      </c>
      <c r="D19" s="2" t="s">
        <v>203</v>
      </c>
      <c r="E19" s="2" t="s">
        <v>203</v>
      </c>
      <c r="F19" s="2" t="s">
        <v>203</v>
      </c>
      <c r="G19" s="4" t="s">
        <v>268</v>
      </c>
      <c r="H19" s="5" t="s">
        <v>210</v>
      </c>
      <c r="I19" t="s">
        <v>103</v>
      </c>
      <c r="J19" t="s">
        <v>106</v>
      </c>
      <c r="K19" s="2" t="s">
        <v>212</v>
      </c>
      <c r="L19" s="16" t="s">
        <v>276</v>
      </c>
      <c r="M19" t="s">
        <v>138</v>
      </c>
      <c r="N19" s="20" t="s">
        <v>284</v>
      </c>
      <c r="O19" t="s">
        <v>164</v>
      </c>
      <c r="P19" s="20" t="s">
        <v>290</v>
      </c>
      <c r="Q19" s="14">
        <v>2328</v>
      </c>
      <c r="R19" s="8" t="s">
        <v>203</v>
      </c>
      <c r="S19" t="s">
        <v>170</v>
      </c>
      <c r="T19" s="6" t="s">
        <v>303</v>
      </c>
      <c r="U19" s="6">
        <v>1</v>
      </c>
      <c r="V19" s="9" t="s">
        <v>238</v>
      </c>
      <c r="W19" s="6">
        <v>1</v>
      </c>
      <c r="X19" s="16" t="s">
        <v>238</v>
      </c>
      <c r="Y19" s="6">
        <v>12</v>
      </c>
      <c r="Z19" t="s">
        <v>106</v>
      </c>
      <c r="AA19" s="6">
        <v>39926</v>
      </c>
      <c r="AB19" s="9" t="s">
        <v>203</v>
      </c>
      <c r="AC19" s="9" t="s">
        <v>203</v>
      </c>
      <c r="AD19" s="9" t="s">
        <v>203</v>
      </c>
      <c r="AE19" s="9" t="s">
        <v>203</v>
      </c>
      <c r="AF19" s="9" t="s">
        <v>203</v>
      </c>
      <c r="AG19" s="9" t="s">
        <v>203</v>
      </c>
      <c r="AH19" s="22" t="s">
        <v>315</v>
      </c>
      <c r="AI19" s="8" t="s">
        <v>319</v>
      </c>
      <c r="AJ19" s="22" t="s">
        <v>323</v>
      </c>
      <c r="AK19" s="13" t="s">
        <v>250</v>
      </c>
      <c r="AL19" s="13" t="s">
        <v>251</v>
      </c>
      <c r="AM19" s="17">
        <v>43465</v>
      </c>
      <c r="AN19" s="6" t="s">
        <v>252</v>
      </c>
      <c r="AO19" s="2">
        <v>2018</v>
      </c>
      <c r="AP19" s="45">
        <v>43493</v>
      </c>
      <c r="AQ19" s="2" t="s">
        <v>203</v>
      </c>
    </row>
    <row r="20" spans="1:43" ht="15">
      <c r="A20" s="48">
        <v>2018</v>
      </c>
      <c r="B20" s="48" t="s">
        <v>606</v>
      </c>
      <c r="C20" t="s">
        <v>102</v>
      </c>
      <c r="D20" s="2" t="s">
        <v>203</v>
      </c>
      <c r="E20" s="2" t="s">
        <v>203</v>
      </c>
      <c r="F20" s="2" t="s">
        <v>203</v>
      </c>
      <c r="G20" s="4" t="s">
        <v>269</v>
      </c>
      <c r="H20" s="5" t="s">
        <v>211</v>
      </c>
      <c r="I20" t="s">
        <v>103</v>
      </c>
      <c r="J20" t="s">
        <v>106</v>
      </c>
      <c r="K20" s="2" t="s">
        <v>212</v>
      </c>
      <c r="L20" s="16" t="s">
        <v>277</v>
      </c>
      <c r="M20" t="s">
        <v>138</v>
      </c>
      <c r="N20" s="20" t="s">
        <v>221</v>
      </c>
      <c r="O20" t="s">
        <v>153</v>
      </c>
      <c r="P20" s="20" t="s">
        <v>291</v>
      </c>
      <c r="Q20" s="14">
        <v>560</v>
      </c>
      <c r="R20" s="8" t="s">
        <v>203</v>
      </c>
      <c r="S20" t="s">
        <v>170</v>
      </c>
      <c r="T20" s="6" t="s">
        <v>304</v>
      </c>
      <c r="U20" s="6">
        <v>1</v>
      </c>
      <c r="V20" s="9" t="s">
        <v>237</v>
      </c>
      <c r="W20" s="6">
        <v>29</v>
      </c>
      <c r="X20" s="16" t="s">
        <v>237</v>
      </c>
      <c r="Y20" s="6">
        <v>12</v>
      </c>
      <c r="Z20" t="s">
        <v>106</v>
      </c>
      <c r="AA20" s="6">
        <v>39096</v>
      </c>
      <c r="AB20" s="9" t="s">
        <v>203</v>
      </c>
      <c r="AC20" s="9" t="s">
        <v>203</v>
      </c>
      <c r="AD20" s="9" t="s">
        <v>203</v>
      </c>
      <c r="AE20" s="9" t="s">
        <v>203</v>
      </c>
      <c r="AF20" s="9" t="s">
        <v>203</v>
      </c>
      <c r="AG20" s="9" t="s">
        <v>203</v>
      </c>
      <c r="AH20" s="13" t="s">
        <v>316</v>
      </c>
      <c r="AI20" s="8" t="s">
        <v>320</v>
      </c>
      <c r="AJ20" s="22" t="s">
        <v>324</v>
      </c>
      <c r="AK20" s="13" t="s">
        <v>250</v>
      </c>
      <c r="AL20" s="13" t="s">
        <v>251</v>
      </c>
      <c r="AM20" s="17">
        <v>43465</v>
      </c>
      <c r="AN20" s="6" t="s">
        <v>252</v>
      </c>
      <c r="AO20" s="2">
        <v>2018</v>
      </c>
      <c r="AP20" s="45">
        <v>43493</v>
      </c>
      <c r="AQ20" s="2" t="s">
        <v>203</v>
      </c>
    </row>
    <row r="21" spans="1:43" ht="15">
      <c r="A21" s="48">
        <v>2018</v>
      </c>
      <c r="B21" s="48" t="s">
        <v>606</v>
      </c>
      <c r="C21" t="s">
        <v>102</v>
      </c>
      <c r="D21" s="2" t="s">
        <v>203</v>
      </c>
      <c r="E21" s="2" t="s">
        <v>203</v>
      </c>
      <c r="F21" s="2" t="s">
        <v>203</v>
      </c>
      <c r="G21" s="4" t="s">
        <v>270</v>
      </c>
      <c r="H21" s="5" t="s">
        <v>210</v>
      </c>
      <c r="I21" t="s">
        <v>103</v>
      </c>
      <c r="J21" t="s">
        <v>105</v>
      </c>
      <c r="K21" s="2" t="s">
        <v>212</v>
      </c>
      <c r="L21" s="16" t="s">
        <v>278</v>
      </c>
      <c r="M21" t="s">
        <v>138</v>
      </c>
      <c r="N21" s="20" t="s">
        <v>285</v>
      </c>
      <c r="O21" t="s">
        <v>150</v>
      </c>
      <c r="P21" s="20" t="s">
        <v>292</v>
      </c>
      <c r="Q21" s="14">
        <v>2205</v>
      </c>
      <c r="R21" s="8" t="s">
        <v>203</v>
      </c>
      <c r="S21" t="s">
        <v>170</v>
      </c>
      <c r="T21" s="6" t="s">
        <v>305</v>
      </c>
      <c r="U21" s="6">
        <v>1</v>
      </c>
      <c r="V21" s="9" t="s">
        <v>308</v>
      </c>
      <c r="W21" s="6">
        <v>3</v>
      </c>
      <c r="X21" s="16" t="s">
        <v>308</v>
      </c>
      <c r="Y21" s="6">
        <v>9</v>
      </c>
      <c r="Z21" t="s">
        <v>135</v>
      </c>
      <c r="AA21" s="6">
        <v>4370</v>
      </c>
      <c r="AB21" s="9" t="s">
        <v>203</v>
      </c>
      <c r="AC21" s="9" t="s">
        <v>203</v>
      </c>
      <c r="AD21" s="9" t="s">
        <v>203</v>
      </c>
      <c r="AE21" s="9" t="s">
        <v>203</v>
      </c>
      <c r="AF21" s="9" t="s">
        <v>203</v>
      </c>
      <c r="AG21" s="9" t="s">
        <v>203</v>
      </c>
      <c r="AH21" s="13" t="s">
        <v>317</v>
      </c>
      <c r="AI21" s="23">
        <v>18008329287</v>
      </c>
      <c r="AJ21" s="24" t="s">
        <v>325</v>
      </c>
      <c r="AK21" s="13" t="s">
        <v>250</v>
      </c>
      <c r="AL21" s="13" t="s">
        <v>251</v>
      </c>
      <c r="AM21" s="17">
        <v>43465</v>
      </c>
      <c r="AN21" s="6" t="s">
        <v>252</v>
      </c>
      <c r="AO21" s="2">
        <v>2018</v>
      </c>
      <c r="AP21" s="45">
        <v>43493</v>
      </c>
      <c r="AQ21" s="2" t="s">
        <v>203</v>
      </c>
    </row>
    <row r="22" spans="1:43" ht="15">
      <c r="A22" s="48">
        <v>2018</v>
      </c>
      <c r="B22" s="48" t="s">
        <v>606</v>
      </c>
      <c r="C22" t="s">
        <v>102</v>
      </c>
      <c r="D22" s="2" t="s">
        <v>203</v>
      </c>
      <c r="E22" s="2" t="s">
        <v>203</v>
      </c>
      <c r="F22" s="2" t="s">
        <v>203</v>
      </c>
      <c r="G22" s="4" t="s">
        <v>271</v>
      </c>
      <c r="H22" s="5" t="s">
        <v>211</v>
      </c>
      <c r="I22" t="s">
        <v>103</v>
      </c>
      <c r="J22" t="s">
        <v>105</v>
      </c>
      <c r="K22" s="2" t="s">
        <v>212</v>
      </c>
      <c r="L22" s="16" t="s">
        <v>279</v>
      </c>
      <c r="M22" t="s">
        <v>138</v>
      </c>
      <c r="N22" s="20" t="s">
        <v>221</v>
      </c>
      <c r="O22" t="s">
        <v>139</v>
      </c>
      <c r="P22" s="20" t="s">
        <v>293</v>
      </c>
      <c r="Q22" s="19" t="s">
        <v>297</v>
      </c>
      <c r="R22" s="8" t="s">
        <v>203</v>
      </c>
      <c r="S22" t="s">
        <v>166</v>
      </c>
      <c r="T22" s="6" t="s">
        <v>306</v>
      </c>
      <c r="U22" s="6">
        <v>1</v>
      </c>
      <c r="V22" s="9" t="s">
        <v>309</v>
      </c>
      <c r="W22" s="6">
        <v>91</v>
      </c>
      <c r="X22" s="16" t="s">
        <v>309</v>
      </c>
      <c r="Y22" s="6">
        <v>15</v>
      </c>
      <c r="Z22" t="s">
        <v>105</v>
      </c>
      <c r="AA22" s="6">
        <v>54770</v>
      </c>
      <c r="AB22" s="9" t="s">
        <v>203</v>
      </c>
      <c r="AC22" s="9" t="s">
        <v>203</v>
      </c>
      <c r="AD22" s="9" t="s">
        <v>203</v>
      </c>
      <c r="AE22" s="9" t="s">
        <v>203</v>
      </c>
      <c r="AF22" s="9" t="s">
        <v>203</v>
      </c>
      <c r="AG22" s="9" t="s">
        <v>203</v>
      </c>
      <c r="AH22" s="13" t="s">
        <v>318</v>
      </c>
      <c r="AI22" s="15" t="s">
        <v>321</v>
      </c>
      <c r="AJ22" s="13" t="s">
        <v>326</v>
      </c>
      <c r="AK22" s="13" t="s">
        <v>250</v>
      </c>
      <c r="AL22" s="13" t="s">
        <v>251</v>
      </c>
      <c r="AM22" s="17">
        <v>43465</v>
      </c>
      <c r="AN22" s="6" t="s">
        <v>252</v>
      </c>
      <c r="AO22" s="2">
        <v>2018</v>
      </c>
      <c r="AP22" s="45">
        <v>43493</v>
      </c>
      <c r="AQ22" s="2" t="s">
        <v>203</v>
      </c>
    </row>
    <row r="23" spans="1:43" ht="15">
      <c r="A23" s="48">
        <v>2018</v>
      </c>
      <c r="B23" s="48" t="s">
        <v>606</v>
      </c>
      <c r="C23" t="s">
        <v>102</v>
      </c>
      <c r="D23" s="2" t="s">
        <v>203</v>
      </c>
      <c r="E23" s="2" t="s">
        <v>203</v>
      </c>
      <c r="F23" s="2" t="s">
        <v>203</v>
      </c>
      <c r="G23" s="4" t="s">
        <v>327</v>
      </c>
      <c r="H23" s="5" t="s">
        <v>211</v>
      </c>
      <c r="I23" t="s">
        <v>103</v>
      </c>
      <c r="J23" t="s">
        <v>106</v>
      </c>
      <c r="K23" s="2" t="s">
        <v>212</v>
      </c>
      <c r="L23" s="16" t="s">
        <v>328</v>
      </c>
      <c r="M23" t="s">
        <v>138</v>
      </c>
      <c r="N23" s="19" t="s">
        <v>221</v>
      </c>
      <c r="O23" t="s">
        <v>153</v>
      </c>
      <c r="P23" s="19" t="s">
        <v>329</v>
      </c>
      <c r="Q23" s="14">
        <v>1401</v>
      </c>
      <c r="R23" s="8" t="s">
        <v>203</v>
      </c>
      <c r="S23" t="s">
        <v>170</v>
      </c>
      <c r="T23" s="6" t="s">
        <v>330</v>
      </c>
      <c r="U23" s="6">
        <v>1</v>
      </c>
      <c r="V23" s="9" t="s">
        <v>238</v>
      </c>
      <c r="W23" s="6">
        <v>1</v>
      </c>
      <c r="X23" s="16" t="s">
        <v>238</v>
      </c>
      <c r="Y23" s="6">
        <v>12</v>
      </c>
      <c r="Z23" s="48" t="s">
        <v>106</v>
      </c>
      <c r="AA23" s="6">
        <v>39906</v>
      </c>
      <c r="AB23" s="9" t="s">
        <v>203</v>
      </c>
      <c r="AC23" s="9" t="s">
        <v>203</v>
      </c>
      <c r="AD23" s="9" t="s">
        <v>203</v>
      </c>
      <c r="AE23" s="9" t="s">
        <v>203</v>
      </c>
      <c r="AF23" s="9" t="s">
        <v>203</v>
      </c>
      <c r="AG23" s="9" t="s">
        <v>203</v>
      </c>
      <c r="AH23" s="13" t="s">
        <v>332</v>
      </c>
      <c r="AI23" s="14">
        <v>7444334394</v>
      </c>
      <c r="AJ23" s="9" t="s">
        <v>203</v>
      </c>
      <c r="AK23" s="13" t="s">
        <v>250</v>
      </c>
      <c r="AL23" s="13" t="s">
        <v>251</v>
      </c>
      <c r="AM23" s="17">
        <v>43465</v>
      </c>
      <c r="AN23" s="6" t="s">
        <v>252</v>
      </c>
      <c r="AO23" s="2">
        <v>2018</v>
      </c>
      <c r="AP23" s="45">
        <v>43493</v>
      </c>
      <c r="AQ23" s="2" t="s">
        <v>203</v>
      </c>
    </row>
    <row r="24" spans="1:43" ht="15">
      <c r="A24" s="48">
        <v>2018</v>
      </c>
      <c r="B24" s="48" t="s">
        <v>606</v>
      </c>
      <c r="C24" t="s">
        <v>102</v>
      </c>
      <c r="D24" s="48" t="s">
        <v>203</v>
      </c>
      <c r="E24" s="48" t="s">
        <v>203</v>
      </c>
      <c r="F24" s="48" t="s">
        <v>203</v>
      </c>
      <c r="G24" s="4" t="s">
        <v>704</v>
      </c>
      <c r="H24" s="5" t="s">
        <v>211</v>
      </c>
      <c r="I24" t="s">
        <v>104</v>
      </c>
      <c r="J24" t="s">
        <v>124</v>
      </c>
      <c r="K24" s="48" t="s">
        <v>212</v>
      </c>
      <c r="L24" s="6" t="s">
        <v>344</v>
      </c>
      <c r="M24" s="6" t="s">
        <v>138</v>
      </c>
      <c r="N24" s="9" t="s">
        <v>705</v>
      </c>
      <c r="O24" t="s">
        <v>145</v>
      </c>
      <c r="P24" s="9" t="s">
        <v>353</v>
      </c>
      <c r="Q24" s="14">
        <v>2469</v>
      </c>
      <c r="R24" s="8" t="s">
        <v>203</v>
      </c>
      <c r="S24" t="s">
        <v>170</v>
      </c>
      <c r="T24" s="6" t="s">
        <v>360</v>
      </c>
      <c r="U24" s="6">
        <v>1</v>
      </c>
      <c r="V24" s="9" t="s">
        <v>364</v>
      </c>
      <c r="W24" s="6">
        <v>39</v>
      </c>
      <c r="X24" s="16" t="s">
        <v>364</v>
      </c>
      <c r="Y24" s="6">
        <v>14</v>
      </c>
      <c r="Z24" s="48" t="s">
        <v>124</v>
      </c>
      <c r="AA24" s="6">
        <v>44500</v>
      </c>
      <c r="AB24" s="9" t="s">
        <v>203</v>
      </c>
      <c r="AC24" s="9" t="s">
        <v>203</v>
      </c>
      <c r="AD24" s="9" t="s">
        <v>203</v>
      </c>
      <c r="AE24" s="9" t="s">
        <v>203</v>
      </c>
      <c r="AF24" s="9" t="s">
        <v>203</v>
      </c>
      <c r="AG24" s="9" t="s">
        <v>203</v>
      </c>
      <c r="AH24" s="13" t="s">
        <v>332</v>
      </c>
      <c r="AI24" s="14" t="s">
        <v>203</v>
      </c>
      <c r="AJ24" s="13" t="s">
        <v>706</v>
      </c>
      <c r="AK24" s="13" t="s">
        <v>250</v>
      </c>
      <c r="AL24" s="13" t="s">
        <v>251</v>
      </c>
      <c r="AM24" s="17">
        <v>43465</v>
      </c>
      <c r="AN24" s="6" t="s">
        <v>252</v>
      </c>
      <c r="AO24" s="2">
        <v>2018</v>
      </c>
      <c r="AP24" s="45">
        <v>43493</v>
      </c>
      <c r="AQ24" s="48" t="s">
        <v>203</v>
      </c>
    </row>
    <row r="25" spans="1:43" ht="15">
      <c r="A25" s="48">
        <v>2018</v>
      </c>
      <c r="B25" s="48" t="s">
        <v>606</v>
      </c>
      <c r="C25" t="s">
        <v>102</v>
      </c>
      <c r="D25" s="3" t="s">
        <v>203</v>
      </c>
      <c r="E25" s="3" t="s">
        <v>203</v>
      </c>
      <c r="F25" s="3" t="s">
        <v>203</v>
      </c>
      <c r="G25" s="4" t="s">
        <v>333</v>
      </c>
      <c r="H25" s="9" t="s">
        <v>210</v>
      </c>
      <c r="I25" t="s">
        <v>103</v>
      </c>
      <c r="J25" t="s">
        <v>106</v>
      </c>
      <c r="K25" s="3" t="s">
        <v>212</v>
      </c>
      <c r="L25" s="9" t="s">
        <v>339</v>
      </c>
      <c r="M25" t="s">
        <v>138</v>
      </c>
      <c r="N25" s="9" t="s">
        <v>345</v>
      </c>
      <c r="O25" t="s">
        <v>153</v>
      </c>
      <c r="P25" s="9" t="s">
        <v>225</v>
      </c>
      <c r="Q25" s="14">
        <v>52</v>
      </c>
      <c r="R25" s="8" t="s">
        <v>203</v>
      </c>
      <c r="S25" t="s">
        <v>170</v>
      </c>
      <c r="T25" s="9" t="s">
        <v>235</v>
      </c>
      <c r="U25" s="6">
        <v>1</v>
      </c>
      <c r="V25" s="9" t="s">
        <v>331</v>
      </c>
      <c r="W25" s="6">
        <v>1</v>
      </c>
      <c r="X25" s="16" t="s">
        <v>238</v>
      </c>
      <c r="Y25" s="6">
        <v>12</v>
      </c>
      <c r="Z25" t="s">
        <v>106</v>
      </c>
      <c r="AA25" s="6">
        <v>39890</v>
      </c>
      <c r="AB25" s="9" t="s">
        <v>203</v>
      </c>
      <c r="AC25" s="9" t="s">
        <v>203</v>
      </c>
      <c r="AD25" s="9" t="s">
        <v>203</v>
      </c>
      <c r="AE25" s="9" t="s">
        <v>203</v>
      </c>
      <c r="AF25" s="9" t="s">
        <v>203</v>
      </c>
      <c r="AG25" s="9" t="s">
        <v>203</v>
      </c>
      <c r="AH25" s="28" t="s">
        <v>365</v>
      </c>
      <c r="AI25" s="15">
        <v>18002500123</v>
      </c>
      <c r="AJ25" s="24" t="s">
        <v>371</v>
      </c>
      <c r="AK25" s="13" t="s">
        <v>250</v>
      </c>
      <c r="AL25" s="13" t="s">
        <v>251</v>
      </c>
      <c r="AM25" s="17">
        <v>43465</v>
      </c>
      <c r="AN25" s="6" t="s">
        <v>252</v>
      </c>
      <c r="AO25" s="2">
        <v>2018</v>
      </c>
      <c r="AP25" s="45">
        <v>43493</v>
      </c>
      <c r="AQ25" s="2" t="s">
        <v>203</v>
      </c>
    </row>
    <row r="26" spans="1:43" ht="15">
      <c r="A26" s="48">
        <v>2018</v>
      </c>
      <c r="B26" s="48" t="s">
        <v>606</v>
      </c>
      <c r="C26" t="s">
        <v>102</v>
      </c>
      <c r="D26" s="3" t="s">
        <v>203</v>
      </c>
      <c r="E26" s="3" t="s">
        <v>203</v>
      </c>
      <c r="F26" s="3" t="s">
        <v>203</v>
      </c>
      <c r="G26" s="4" t="s">
        <v>334</v>
      </c>
      <c r="H26" s="4" t="s">
        <v>210</v>
      </c>
      <c r="I26" t="s">
        <v>103</v>
      </c>
      <c r="J26" t="s">
        <v>105</v>
      </c>
      <c r="K26" s="3" t="s">
        <v>212</v>
      </c>
      <c r="L26" s="6" t="s">
        <v>340</v>
      </c>
      <c r="M26" t="s">
        <v>138</v>
      </c>
      <c r="N26" s="9" t="s">
        <v>346</v>
      </c>
      <c r="O26" t="s">
        <v>139</v>
      </c>
      <c r="P26" s="6" t="s">
        <v>354</v>
      </c>
      <c r="Q26" s="6" t="s">
        <v>355</v>
      </c>
      <c r="R26" s="8" t="s">
        <v>203</v>
      </c>
      <c r="S26" t="s">
        <v>170</v>
      </c>
      <c r="T26" s="6" t="s">
        <v>357</v>
      </c>
      <c r="U26" s="6">
        <v>1</v>
      </c>
      <c r="V26" s="9" t="s">
        <v>361</v>
      </c>
      <c r="W26" s="6">
        <v>109</v>
      </c>
      <c r="X26" s="16" t="s">
        <v>361</v>
      </c>
      <c r="Y26" s="6">
        <v>15</v>
      </c>
      <c r="Z26" t="s">
        <v>105</v>
      </c>
      <c r="AA26" s="6">
        <v>54940</v>
      </c>
      <c r="AB26" s="9" t="s">
        <v>203</v>
      </c>
      <c r="AC26" s="9" t="s">
        <v>203</v>
      </c>
      <c r="AD26" s="9" t="s">
        <v>203</v>
      </c>
      <c r="AE26" s="9" t="s">
        <v>203</v>
      </c>
      <c r="AF26" s="9" t="s">
        <v>203</v>
      </c>
      <c r="AG26" s="9" t="s">
        <v>203</v>
      </c>
      <c r="AH26" s="13" t="s">
        <v>366</v>
      </c>
      <c r="AI26" s="29">
        <v>15585262436</v>
      </c>
      <c r="AJ26" s="24" t="s">
        <v>372</v>
      </c>
      <c r="AK26" s="13" t="s">
        <v>250</v>
      </c>
      <c r="AL26" s="13" t="s">
        <v>251</v>
      </c>
      <c r="AM26" s="17">
        <v>43465</v>
      </c>
      <c r="AN26" s="6" t="s">
        <v>252</v>
      </c>
      <c r="AO26" s="2">
        <v>2018</v>
      </c>
      <c r="AP26" s="45">
        <v>43493</v>
      </c>
      <c r="AQ26" s="2" t="s">
        <v>203</v>
      </c>
    </row>
    <row r="27" spans="1:43" ht="15">
      <c r="A27" s="48">
        <v>2018</v>
      </c>
      <c r="B27" s="48" t="s">
        <v>606</v>
      </c>
      <c r="C27" t="s">
        <v>102</v>
      </c>
      <c r="D27" s="3" t="s">
        <v>203</v>
      </c>
      <c r="E27" s="3" t="s">
        <v>203</v>
      </c>
      <c r="F27" s="3" t="s">
        <v>203</v>
      </c>
      <c r="G27" s="4" t="s">
        <v>335</v>
      </c>
      <c r="H27" s="9" t="s">
        <v>211</v>
      </c>
      <c r="I27" t="s">
        <v>103</v>
      </c>
      <c r="J27" t="s">
        <v>106</v>
      </c>
      <c r="K27" s="3" t="s">
        <v>212</v>
      </c>
      <c r="L27" s="6" t="s">
        <v>341</v>
      </c>
      <c r="M27" t="s">
        <v>138</v>
      </c>
      <c r="N27" s="9" t="s">
        <v>221</v>
      </c>
      <c r="O27" t="s">
        <v>139</v>
      </c>
      <c r="P27" s="9" t="s">
        <v>350</v>
      </c>
      <c r="Q27" s="8" t="s">
        <v>356</v>
      </c>
      <c r="R27" s="27">
        <v>600</v>
      </c>
      <c r="S27" t="s">
        <v>170</v>
      </c>
      <c r="T27" s="9" t="s">
        <v>358</v>
      </c>
      <c r="U27">
        <v>440</v>
      </c>
      <c r="V27" s="9" t="s">
        <v>237</v>
      </c>
      <c r="W27" s="6">
        <v>29</v>
      </c>
      <c r="X27" s="9" t="s">
        <v>237</v>
      </c>
      <c r="Y27" s="6">
        <v>12</v>
      </c>
      <c r="Z27" t="s">
        <v>106</v>
      </c>
      <c r="AA27" s="6">
        <v>39017</v>
      </c>
      <c r="AB27" s="9" t="s">
        <v>203</v>
      </c>
      <c r="AC27" s="9" t="s">
        <v>203</v>
      </c>
      <c r="AD27" s="9" t="s">
        <v>203</v>
      </c>
      <c r="AE27" s="9" t="s">
        <v>203</v>
      </c>
      <c r="AF27" s="9" t="s">
        <v>203</v>
      </c>
      <c r="AG27" s="9" t="s">
        <v>203</v>
      </c>
      <c r="AH27" s="13" t="s">
        <v>367</v>
      </c>
      <c r="AI27" s="30">
        <v>7474800454</v>
      </c>
      <c r="AJ27" s="13" t="s">
        <v>368</v>
      </c>
      <c r="AK27" s="13" t="s">
        <v>250</v>
      </c>
      <c r="AL27" s="13" t="s">
        <v>251</v>
      </c>
      <c r="AM27" s="17">
        <v>43465</v>
      </c>
      <c r="AN27" s="6" t="s">
        <v>252</v>
      </c>
      <c r="AO27" s="2">
        <v>2018</v>
      </c>
      <c r="AP27" s="45">
        <v>43493</v>
      </c>
      <c r="AQ27" s="2" t="s">
        <v>203</v>
      </c>
    </row>
    <row r="28" spans="1:43" ht="15">
      <c r="A28" s="48">
        <v>2018</v>
      </c>
      <c r="B28" s="48" t="s">
        <v>606</v>
      </c>
      <c r="C28" t="s">
        <v>102</v>
      </c>
      <c r="D28" s="3" t="s">
        <v>203</v>
      </c>
      <c r="E28" s="3" t="s">
        <v>203</v>
      </c>
      <c r="F28" s="3" t="s">
        <v>203</v>
      </c>
      <c r="G28" s="4" t="s">
        <v>336</v>
      </c>
      <c r="H28" s="4" t="s">
        <v>210</v>
      </c>
      <c r="I28" t="s">
        <v>103</v>
      </c>
      <c r="J28" t="s">
        <v>135</v>
      </c>
      <c r="K28" s="3" t="s">
        <v>212</v>
      </c>
      <c r="L28" s="9" t="s">
        <v>342</v>
      </c>
      <c r="M28" t="s">
        <v>138</v>
      </c>
      <c r="N28" s="26" t="s">
        <v>347</v>
      </c>
      <c r="O28" t="s">
        <v>145</v>
      </c>
      <c r="P28" s="9" t="s">
        <v>351</v>
      </c>
      <c r="Q28" s="14">
        <v>859</v>
      </c>
      <c r="R28" s="8" t="s">
        <v>203</v>
      </c>
      <c r="S28" t="s">
        <v>170</v>
      </c>
      <c r="T28" s="9" t="s">
        <v>359</v>
      </c>
      <c r="U28">
        <v>1</v>
      </c>
      <c r="V28" s="9" t="s">
        <v>362</v>
      </c>
      <c r="W28" s="6">
        <v>2</v>
      </c>
      <c r="X28" s="9" t="s">
        <v>362</v>
      </c>
      <c r="Y28" s="6">
        <v>9</v>
      </c>
      <c r="Z28" t="s">
        <v>135</v>
      </c>
      <c r="AA28" s="6">
        <v>2300</v>
      </c>
      <c r="AB28" s="9" t="s">
        <v>203</v>
      </c>
      <c r="AC28" s="9" t="s">
        <v>203</v>
      </c>
      <c r="AD28" s="9" t="s">
        <v>203</v>
      </c>
      <c r="AE28" s="9" t="s">
        <v>203</v>
      </c>
      <c r="AF28" s="9" t="s">
        <v>203</v>
      </c>
      <c r="AG28" s="9" t="s">
        <v>203</v>
      </c>
      <c r="AH28" s="13" t="s">
        <v>374</v>
      </c>
      <c r="AI28" s="29">
        <v>5557290800</v>
      </c>
      <c r="AJ28" s="13" t="s">
        <v>604</v>
      </c>
      <c r="AK28" s="13" t="s">
        <v>250</v>
      </c>
      <c r="AL28" s="13" t="s">
        <v>251</v>
      </c>
      <c r="AM28" s="17">
        <v>43465</v>
      </c>
      <c r="AN28" s="6" t="s">
        <v>252</v>
      </c>
      <c r="AO28" s="2">
        <v>2018</v>
      </c>
      <c r="AP28" s="45">
        <v>43493</v>
      </c>
      <c r="AQ28" s="2" t="s">
        <v>203</v>
      </c>
    </row>
    <row r="29" spans="1:43" ht="15">
      <c r="A29" s="48">
        <v>2018</v>
      </c>
      <c r="B29" s="48" t="s">
        <v>606</v>
      </c>
      <c r="C29" t="s">
        <v>102</v>
      </c>
      <c r="D29" s="3" t="s">
        <v>203</v>
      </c>
      <c r="E29" s="3" t="s">
        <v>203</v>
      </c>
      <c r="F29" s="3" t="s">
        <v>203</v>
      </c>
      <c r="G29" s="4" t="s">
        <v>337</v>
      </c>
      <c r="H29" s="9" t="s">
        <v>210</v>
      </c>
      <c r="I29" t="s">
        <v>103</v>
      </c>
      <c r="J29" t="s">
        <v>106</v>
      </c>
      <c r="K29" s="3" t="s">
        <v>212</v>
      </c>
      <c r="L29" s="6" t="s">
        <v>343</v>
      </c>
      <c r="M29" t="s">
        <v>138</v>
      </c>
      <c r="N29" s="9" t="s">
        <v>348</v>
      </c>
      <c r="O29" t="s">
        <v>164</v>
      </c>
      <c r="P29" s="9" t="s">
        <v>352</v>
      </c>
      <c r="Q29" s="14">
        <v>15</v>
      </c>
      <c r="R29" s="8" t="s">
        <v>203</v>
      </c>
      <c r="S29" t="s">
        <v>170</v>
      </c>
      <c r="T29" s="9" t="s">
        <v>300</v>
      </c>
      <c r="U29">
        <v>1</v>
      </c>
      <c r="V29" s="9" t="s">
        <v>363</v>
      </c>
      <c r="W29" s="6">
        <v>1</v>
      </c>
      <c r="X29" s="9" t="s">
        <v>363</v>
      </c>
      <c r="Y29" s="6">
        <v>12</v>
      </c>
      <c r="Z29" t="s">
        <v>106</v>
      </c>
      <c r="AA29" s="6">
        <v>7380</v>
      </c>
      <c r="AB29" s="9" t="s">
        <v>203</v>
      </c>
      <c r="AC29" s="9" t="s">
        <v>203</v>
      </c>
      <c r="AD29" s="9" t="s">
        <v>203</v>
      </c>
      <c r="AE29" s="9" t="s">
        <v>203</v>
      </c>
      <c r="AF29" s="9" t="s">
        <v>203</v>
      </c>
      <c r="AG29" s="26" t="s">
        <v>203</v>
      </c>
      <c r="AH29" s="13" t="s">
        <v>373</v>
      </c>
      <c r="AI29" s="14">
        <v>17444851565</v>
      </c>
      <c r="AJ29" s="24" t="s">
        <v>369</v>
      </c>
      <c r="AK29" s="13" t="s">
        <v>250</v>
      </c>
      <c r="AL29" s="13" t="s">
        <v>251</v>
      </c>
      <c r="AM29" s="17">
        <v>43465</v>
      </c>
      <c r="AN29" s="6" t="s">
        <v>252</v>
      </c>
      <c r="AO29" s="2">
        <v>2018</v>
      </c>
      <c r="AP29" s="45">
        <v>43493</v>
      </c>
      <c r="AQ29" s="2" t="s">
        <v>203</v>
      </c>
    </row>
    <row r="30" spans="1:43" ht="15">
      <c r="A30" s="48">
        <v>2018</v>
      </c>
      <c r="B30" s="48" t="s">
        <v>606</v>
      </c>
      <c r="C30" t="s">
        <v>102</v>
      </c>
      <c r="D30" s="3" t="s">
        <v>203</v>
      </c>
      <c r="E30" s="3" t="s">
        <v>203</v>
      </c>
      <c r="F30" s="3" t="s">
        <v>203</v>
      </c>
      <c r="G30" s="4" t="s">
        <v>338</v>
      </c>
      <c r="H30" s="9" t="s">
        <v>210</v>
      </c>
      <c r="I30" t="s">
        <v>103</v>
      </c>
      <c r="J30" t="s">
        <v>124</v>
      </c>
      <c r="K30" s="3" t="s">
        <v>212</v>
      </c>
      <c r="L30" s="6" t="s">
        <v>344</v>
      </c>
      <c r="M30" t="s">
        <v>138</v>
      </c>
      <c r="N30" s="9" t="s">
        <v>349</v>
      </c>
      <c r="O30" t="s">
        <v>145</v>
      </c>
      <c r="P30" s="9" t="s">
        <v>353</v>
      </c>
      <c r="Q30" s="14">
        <v>2469</v>
      </c>
      <c r="R30" s="8" t="s">
        <v>203</v>
      </c>
      <c r="S30" t="s">
        <v>170</v>
      </c>
      <c r="T30" s="9" t="s">
        <v>360</v>
      </c>
      <c r="U30">
        <v>1</v>
      </c>
      <c r="V30" s="9" t="s">
        <v>364</v>
      </c>
      <c r="W30" s="6">
        <v>39</v>
      </c>
      <c r="X30" s="9" t="s">
        <v>364</v>
      </c>
      <c r="Y30" s="6">
        <v>14</v>
      </c>
      <c r="Z30" t="s">
        <v>124</v>
      </c>
      <c r="AA30" s="6">
        <v>44500</v>
      </c>
      <c r="AB30" s="9" t="s">
        <v>203</v>
      </c>
      <c r="AC30" s="9" t="s">
        <v>203</v>
      </c>
      <c r="AD30" s="9" t="s">
        <v>203</v>
      </c>
      <c r="AE30" s="9" t="s">
        <v>203</v>
      </c>
      <c r="AF30" s="9" t="s">
        <v>203</v>
      </c>
      <c r="AG30" s="26" t="s">
        <v>203</v>
      </c>
      <c r="AH30" s="28" t="s">
        <v>605</v>
      </c>
      <c r="AI30" s="8">
        <v>13336695550</v>
      </c>
      <c r="AJ30" s="24" t="s">
        <v>370</v>
      </c>
      <c r="AK30" s="13" t="s">
        <v>250</v>
      </c>
      <c r="AL30" s="13" t="s">
        <v>251</v>
      </c>
      <c r="AM30" s="17">
        <v>43465</v>
      </c>
      <c r="AN30" s="6" t="s">
        <v>252</v>
      </c>
      <c r="AO30" s="2">
        <v>2018</v>
      </c>
      <c r="AP30" s="45">
        <v>43493</v>
      </c>
      <c r="AQ30" s="2" t="s">
        <v>203</v>
      </c>
    </row>
    <row r="31" spans="1:43" ht="15">
      <c r="A31" s="48">
        <v>2018</v>
      </c>
      <c r="B31" s="48" t="s">
        <v>606</v>
      </c>
      <c r="C31" t="s">
        <v>102</v>
      </c>
      <c r="D31" s="3" t="s">
        <v>203</v>
      </c>
      <c r="E31" s="3" t="s">
        <v>203</v>
      </c>
      <c r="F31" s="3" t="s">
        <v>203</v>
      </c>
      <c r="G31" s="4" t="s">
        <v>375</v>
      </c>
      <c r="H31" s="9" t="s">
        <v>210</v>
      </c>
      <c r="I31" t="s">
        <v>103</v>
      </c>
      <c r="J31" t="s">
        <v>135</v>
      </c>
      <c r="K31" s="3" t="s">
        <v>212</v>
      </c>
      <c r="L31" s="6" t="s">
        <v>378</v>
      </c>
      <c r="M31" t="s">
        <v>138</v>
      </c>
      <c r="N31" s="9" t="s">
        <v>381</v>
      </c>
      <c r="O31" t="s">
        <v>164</v>
      </c>
      <c r="P31" s="9" t="s">
        <v>383</v>
      </c>
      <c r="Q31" s="14">
        <v>4829</v>
      </c>
      <c r="R31" s="14">
        <v>9</v>
      </c>
      <c r="S31" t="s">
        <v>170</v>
      </c>
      <c r="T31" s="9" t="s">
        <v>384</v>
      </c>
      <c r="U31" s="6">
        <v>1</v>
      </c>
      <c r="V31" s="9" t="s">
        <v>386</v>
      </c>
      <c r="W31" s="6">
        <v>12</v>
      </c>
      <c r="X31" s="9" t="s">
        <v>386</v>
      </c>
      <c r="Y31" s="6">
        <v>9</v>
      </c>
      <c r="Z31" t="s">
        <v>135</v>
      </c>
      <c r="AA31" s="6">
        <v>14010</v>
      </c>
      <c r="AB31" s="9" t="s">
        <v>203</v>
      </c>
      <c r="AC31" s="9" t="s">
        <v>203</v>
      </c>
      <c r="AD31" s="9" t="s">
        <v>203</v>
      </c>
      <c r="AE31" s="9" t="s">
        <v>203</v>
      </c>
      <c r="AF31" s="9" t="s">
        <v>203</v>
      </c>
      <c r="AG31" s="9" t="s">
        <v>203</v>
      </c>
      <c r="AH31" s="13" t="s">
        <v>387</v>
      </c>
      <c r="AI31" s="8" t="s">
        <v>390</v>
      </c>
      <c r="AJ31" s="13" t="s">
        <v>391</v>
      </c>
      <c r="AK31" s="13" t="s">
        <v>250</v>
      </c>
      <c r="AL31" s="13" t="s">
        <v>251</v>
      </c>
      <c r="AM31" s="17">
        <v>43465</v>
      </c>
      <c r="AN31" s="6" t="s">
        <v>252</v>
      </c>
      <c r="AO31" s="2">
        <v>2018</v>
      </c>
      <c r="AP31" s="45">
        <v>43493</v>
      </c>
      <c r="AQ31" s="2" t="s">
        <v>203</v>
      </c>
    </row>
    <row r="32" spans="1:43" ht="15">
      <c r="A32" s="48">
        <v>2018</v>
      </c>
      <c r="B32" s="48" t="s">
        <v>606</v>
      </c>
      <c r="C32" t="s">
        <v>102</v>
      </c>
      <c r="D32" s="3" t="s">
        <v>203</v>
      </c>
      <c r="E32" s="3" t="s">
        <v>203</v>
      </c>
      <c r="F32" s="3" t="s">
        <v>203</v>
      </c>
      <c r="G32" s="4" t="s">
        <v>376</v>
      </c>
      <c r="H32" s="9" t="s">
        <v>211</v>
      </c>
      <c r="I32" t="s">
        <v>103</v>
      </c>
      <c r="J32" t="s">
        <v>106</v>
      </c>
      <c r="K32" s="3" t="s">
        <v>212</v>
      </c>
      <c r="L32" s="6" t="s">
        <v>379</v>
      </c>
      <c r="M32" t="s">
        <v>138</v>
      </c>
      <c r="N32" s="9" t="s">
        <v>382</v>
      </c>
      <c r="O32" t="s">
        <v>153</v>
      </c>
      <c r="P32" s="9" t="s">
        <v>225</v>
      </c>
      <c r="Q32" s="14">
        <v>1314</v>
      </c>
      <c r="R32" s="8" t="s">
        <v>203</v>
      </c>
      <c r="S32" t="s">
        <v>170</v>
      </c>
      <c r="T32" s="9" t="s">
        <v>330</v>
      </c>
      <c r="U32" s="6">
        <v>1</v>
      </c>
      <c r="V32" s="9" t="s">
        <v>331</v>
      </c>
      <c r="W32" s="6">
        <v>1</v>
      </c>
      <c r="X32" s="9" t="s">
        <v>331</v>
      </c>
      <c r="Y32" s="6">
        <v>12</v>
      </c>
      <c r="Z32" t="s">
        <v>106</v>
      </c>
      <c r="AA32" s="6">
        <v>39906</v>
      </c>
      <c r="AB32" s="9" t="s">
        <v>203</v>
      </c>
      <c r="AC32" s="9" t="s">
        <v>203</v>
      </c>
      <c r="AD32" s="9" t="s">
        <v>203</v>
      </c>
      <c r="AE32" s="9" t="s">
        <v>203</v>
      </c>
      <c r="AF32" s="9" t="s">
        <v>203</v>
      </c>
      <c r="AG32" s="9" t="s">
        <v>203</v>
      </c>
      <c r="AH32" s="13" t="s">
        <v>388</v>
      </c>
      <c r="AI32" s="31">
        <v>7444352140</v>
      </c>
      <c r="AJ32" s="24" t="s">
        <v>392</v>
      </c>
      <c r="AK32" s="13" t="s">
        <v>250</v>
      </c>
      <c r="AL32" s="13" t="s">
        <v>251</v>
      </c>
      <c r="AM32" s="17">
        <v>43465</v>
      </c>
      <c r="AN32" s="6" t="s">
        <v>252</v>
      </c>
      <c r="AO32" s="2">
        <v>2018</v>
      </c>
      <c r="AP32" s="45">
        <v>43493</v>
      </c>
      <c r="AQ32" s="2" t="s">
        <v>203</v>
      </c>
    </row>
    <row r="33" spans="1:43" ht="15">
      <c r="A33" s="48">
        <v>2018</v>
      </c>
      <c r="B33" s="48" t="s">
        <v>606</v>
      </c>
      <c r="C33" t="s">
        <v>102</v>
      </c>
      <c r="D33" s="3" t="s">
        <v>203</v>
      </c>
      <c r="E33" s="3" t="s">
        <v>203</v>
      </c>
      <c r="F33" s="3" t="s">
        <v>203</v>
      </c>
      <c r="G33" s="4" t="s">
        <v>377</v>
      </c>
      <c r="H33" s="9" t="s">
        <v>210</v>
      </c>
      <c r="I33" t="s">
        <v>103</v>
      </c>
      <c r="J33" t="s">
        <v>106</v>
      </c>
      <c r="K33" s="3" t="s">
        <v>212</v>
      </c>
      <c r="L33" s="6" t="s">
        <v>380</v>
      </c>
      <c r="M33" t="s">
        <v>138</v>
      </c>
      <c r="N33" s="9" t="s">
        <v>222</v>
      </c>
      <c r="O33" t="s">
        <v>164</v>
      </c>
      <c r="P33" s="9" t="s">
        <v>290</v>
      </c>
      <c r="Q33" s="14">
        <v>2803</v>
      </c>
      <c r="R33" s="8" t="s">
        <v>203</v>
      </c>
      <c r="S33" t="s">
        <v>170</v>
      </c>
      <c r="T33" s="9" t="s">
        <v>385</v>
      </c>
      <c r="U33" s="6">
        <v>1</v>
      </c>
      <c r="V33" s="9" t="s">
        <v>331</v>
      </c>
      <c r="W33" s="6">
        <v>1</v>
      </c>
      <c r="X33" s="9" t="s">
        <v>331</v>
      </c>
      <c r="Y33" s="6">
        <v>12</v>
      </c>
      <c r="Z33" t="s">
        <v>106</v>
      </c>
      <c r="AA33" s="6">
        <v>39850</v>
      </c>
      <c r="AB33" s="9" t="s">
        <v>203</v>
      </c>
      <c r="AC33" s="9" t="s">
        <v>203</v>
      </c>
      <c r="AD33" s="9" t="s">
        <v>203</v>
      </c>
      <c r="AE33" s="9" t="s">
        <v>203</v>
      </c>
      <c r="AF33" s="9" t="s">
        <v>203</v>
      </c>
      <c r="AG33" s="9" t="s">
        <v>203</v>
      </c>
      <c r="AH33" s="13" t="s">
        <v>389</v>
      </c>
      <c r="AI33" s="31">
        <v>7444813849</v>
      </c>
      <c r="AJ33" s="9" t="s">
        <v>203</v>
      </c>
      <c r="AK33" s="13" t="s">
        <v>250</v>
      </c>
      <c r="AL33" s="13" t="s">
        <v>251</v>
      </c>
      <c r="AM33" s="17">
        <v>43465</v>
      </c>
      <c r="AN33" s="6" t="s">
        <v>252</v>
      </c>
      <c r="AO33" s="2">
        <v>2018</v>
      </c>
      <c r="AP33" s="45">
        <v>43493</v>
      </c>
      <c r="AQ33" s="2" t="s">
        <v>203</v>
      </c>
    </row>
    <row r="34" spans="1:43" ht="15">
      <c r="A34" s="48">
        <v>2018</v>
      </c>
      <c r="B34" s="48" t="s">
        <v>606</v>
      </c>
      <c r="C34" t="s">
        <v>102</v>
      </c>
      <c r="D34" s="3" t="s">
        <v>203</v>
      </c>
      <c r="E34" s="3" t="s">
        <v>203</v>
      </c>
      <c r="F34" s="3" t="s">
        <v>203</v>
      </c>
      <c r="G34" s="4" t="s">
        <v>207</v>
      </c>
      <c r="H34" s="9" t="s">
        <v>211</v>
      </c>
      <c r="I34" t="s">
        <v>103</v>
      </c>
      <c r="J34" t="s">
        <v>105</v>
      </c>
      <c r="K34" s="25" t="s">
        <v>212</v>
      </c>
      <c r="L34" s="9" t="s">
        <v>396</v>
      </c>
      <c r="M34" t="s">
        <v>138</v>
      </c>
      <c r="N34" s="9" t="s">
        <v>221</v>
      </c>
      <c r="O34" t="s">
        <v>139</v>
      </c>
      <c r="P34" s="9" t="s">
        <v>293</v>
      </c>
      <c r="Q34" s="9" t="s">
        <v>403</v>
      </c>
      <c r="R34" s="14" t="s">
        <v>203</v>
      </c>
      <c r="S34" t="s">
        <v>166</v>
      </c>
      <c r="T34" s="6" t="s">
        <v>306</v>
      </c>
      <c r="U34" s="6">
        <v>1</v>
      </c>
      <c r="V34" s="6" t="s">
        <v>309</v>
      </c>
      <c r="W34" s="6">
        <v>91</v>
      </c>
      <c r="X34" s="6" t="s">
        <v>309</v>
      </c>
      <c r="Y34" s="6">
        <v>15</v>
      </c>
      <c r="Z34" t="s">
        <v>105</v>
      </c>
      <c r="AA34" s="6">
        <v>54770</v>
      </c>
      <c r="AB34" s="9" t="s">
        <v>203</v>
      </c>
      <c r="AC34" s="9" t="s">
        <v>203</v>
      </c>
      <c r="AD34" s="9" t="s">
        <v>203</v>
      </c>
      <c r="AE34" s="9" t="s">
        <v>203</v>
      </c>
      <c r="AF34" s="9" t="s">
        <v>203</v>
      </c>
      <c r="AG34" s="9" t="s">
        <v>203</v>
      </c>
      <c r="AH34" s="13" t="s">
        <v>332</v>
      </c>
      <c r="AI34" s="14">
        <v>7444852541</v>
      </c>
      <c r="AJ34" s="6" t="s">
        <v>203</v>
      </c>
      <c r="AK34" s="13" t="s">
        <v>250</v>
      </c>
      <c r="AL34" s="13" t="s">
        <v>251</v>
      </c>
      <c r="AM34" s="17">
        <v>43465</v>
      </c>
      <c r="AN34" s="6" t="s">
        <v>252</v>
      </c>
      <c r="AO34" s="2">
        <v>2018</v>
      </c>
      <c r="AP34" s="45">
        <v>43493</v>
      </c>
      <c r="AQ34" s="2" t="s">
        <v>203</v>
      </c>
    </row>
    <row r="35" spans="1:43" ht="15">
      <c r="A35" s="48">
        <v>2018</v>
      </c>
      <c r="B35" s="48" t="s">
        <v>606</v>
      </c>
      <c r="C35" t="s">
        <v>102</v>
      </c>
      <c r="D35" s="3" t="s">
        <v>203</v>
      </c>
      <c r="E35" s="3" t="s">
        <v>203</v>
      </c>
      <c r="F35" s="3" t="s">
        <v>203</v>
      </c>
      <c r="G35" s="32" t="s">
        <v>393</v>
      </c>
      <c r="H35" s="9" t="s">
        <v>211</v>
      </c>
      <c r="I35" t="s">
        <v>103</v>
      </c>
      <c r="J35" t="s">
        <v>134</v>
      </c>
      <c r="K35" s="25" t="s">
        <v>212</v>
      </c>
      <c r="L35" s="9" t="s">
        <v>397</v>
      </c>
      <c r="M35" t="s">
        <v>138</v>
      </c>
      <c r="N35" s="9" t="s">
        <v>285</v>
      </c>
      <c r="O35" t="s">
        <v>153</v>
      </c>
      <c r="P35" s="9" t="s">
        <v>402</v>
      </c>
      <c r="Q35" s="14">
        <v>109</v>
      </c>
      <c r="R35" s="14" t="s">
        <v>203</v>
      </c>
      <c r="S35" t="s">
        <v>170</v>
      </c>
      <c r="T35" s="9" t="s">
        <v>404</v>
      </c>
      <c r="U35" s="6">
        <v>1</v>
      </c>
      <c r="V35" s="9" t="s">
        <v>407</v>
      </c>
      <c r="W35" s="6">
        <v>87</v>
      </c>
      <c r="X35" s="9" t="s">
        <v>407</v>
      </c>
      <c r="Y35" s="6">
        <v>30</v>
      </c>
      <c r="Z35" t="s">
        <v>134</v>
      </c>
      <c r="AA35" s="6">
        <v>91010</v>
      </c>
      <c r="AB35" s="9" t="s">
        <v>203</v>
      </c>
      <c r="AC35" s="9" t="s">
        <v>203</v>
      </c>
      <c r="AD35" s="9" t="s">
        <v>203</v>
      </c>
      <c r="AE35" s="9" t="s">
        <v>203</v>
      </c>
      <c r="AF35" s="9" t="s">
        <v>203</v>
      </c>
      <c r="AG35" s="9" t="s">
        <v>203</v>
      </c>
      <c r="AH35" s="13" t="s">
        <v>408</v>
      </c>
      <c r="AI35" s="29">
        <v>2288142056</v>
      </c>
      <c r="AJ35" s="13" t="s">
        <v>411</v>
      </c>
      <c r="AK35" s="13" t="s">
        <v>250</v>
      </c>
      <c r="AL35" s="13" t="s">
        <v>251</v>
      </c>
      <c r="AM35" s="17">
        <v>43465</v>
      </c>
      <c r="AN35" s="6" t="s">
        <v>252</v>
      </c>
      <c r="AO35" s="2">
        <v>2018</v>
      </c>
      <c r="AP35" s="45">
        <v>43493</v>
      </c>
      <c r="AQ35" s="2" t="s">
        <v>203</v>
      </c>
    </row>
    <row r="36" spans="1:43" ht="15">
      <c r="A36" s="48">
        <v>2018</v>
      </c>
      <c r="B36" s="48" t="s">
        <v>606</v>
      </c>
      <c r="C36" t="s">
        <v>102</v>
      </c>
      <c r="D36" s="3" t="s">
        <v>203</v>
      </c>
      <c r="E36" s="3" t="s">
        <v>203</v>
      </c>
      <c r="F36" s="3" t="s">
        <v>203</v>
      </c>
      <c r="G36" s="4" t="s">
        <v>394</v>
      </c>
      <c r="H36" s="9" t="s">
        <v>211</v>
      </c>
      <c r="I36" t="s">
        <v>103</v>
      </c>
      <c r="J36" t="s">
        <v>106</v>
      </c>
      <c r="K36" s="25" t="s">
        <v>212</v>
      </c>
      <c r="L36" s="9" t="s">
        <v>398</v>
      </c>
      <c r="M36" t="s">
        <v>138</v>
      </c>
      <c r="N36" s="9" t="s">
        <v>400</v>
      </c>
      <c r="O36" t="s">
        <v>164</v>
      </c>
      <c r="P36" s="9" t="s">
        <v>290</v>
      </c>
      <c r="Q36" s="14">
        <v>1</v>
      </c>
      <c r="R36" s="14" t="s">
        <v>203</v>
      </c>
      <c r="S36" t="s">
        <v>179</v>
      </c>
      <c r="T36" s="9" t="s">
        <v>405</v>
      </c>
      <c r="U36" s="6">
        <v>1</v>
      </c>
      <c r="V36" s="9" t="s">
        <v>331</v>
      </c>
      <c r="W36" s="6">
        <v>1</v>
      </c>
      <c r="X36" s="9" t="s">
        <v>331</v>
      </c>
      <c r="Y36" s="6">
        <v>12</v>
      </c>
      <c r="Z36" t="s">
        <v>106</v>
      </c>
      <c r="AA36" s="6">
        <v>39690</v>
      </c>
      <c r="AB36" s="9" t="s">
        <v>203</v>
      </c>
      <c r="AC36" s="9" t="s">
        <v>203</v>
      </c>
      <c r="AD36" s="9" t="s">
        <v>203</v>
      </c>
      <c r="AE36" s="9" t="s">
        <v>203</v>
      </c>
      <c r="AF36" s="9" t="s">
        <v>203</v>
      </c>
      <c r="AG36" s="9" t="s">
        <v>203</v>
      </c>
      <c r="AH36" s="13" t="s">
        <v>332</v>
      </c>
      <c r="AI36" s="14">
        <v>7444814099</v>
      </c>
      <c r="AJ36" s="13" t="s">
        <v>412</v>
      </c>
      <c r="AK36" s="13" t="s">
        <v>250</v>
      </c>
      <c r="AL36" s="13" t="s">
        <v>251</v>
      </c>
      <c r="AM36" s="17">
        <v>43465</v>
      </c>
      <c r="AN36" s="6" t="s">
        <v>252</v>
      </c>
      <c r="AO36" s="2">
        <v>2018</v>
      </c>
      <c r="AP36" s="45">
        <v>43493</v>
      </c>
      <c r="AQ36" s="2" t="s">
        <v>203</v>
      </c>
    </row>
    <row r="37" spans="1:43" ht="15">
      <c r="A37" s="48">
        <v>2018</v>
      </c>
      <c r="B37" s="48" t="s">
        <v>606</v>
      </c>
      <c r="C37" t="s">
        <v>102</v>
      </c>
      <c r="D37" s="3" t="s">
        <v>203</v>
      </c>
      <c r="E37" s="3" t="s">
        <v>203</v>
      </c>
      <c r="F37" s="3" t="s">
        <v>203</v>
      </c>
      <c r="G37" s="4" t="s">
        <v>395</v>
      </c>
      <c r="H37" s="9" t="s">
        <v>211</v>
      </c>
      <c r="I37" t="s">
        <v>103</v>
      </c>
      <c r="J37" t="s">
        <v>106</v>
      </c>
      <c r="K37" s="25" t="s">
        <v>212</v>
      </c>
      <c r="L37" s="9" t="s">
        <v>399</v>
      </c>
      <c r="M37" t="s">
        <v>138</v>
      </c>
      <c r="N37" s="9" t="s">
        <v>401</v>
      </c>
      <c r="O37" t="s">
        <v>164</v>
      </c>
      <c r="P37" s="9" t="s">
        <v>232</v>
      </c>
      <c r="Q37" s="14">
        <v>283</v>
      </c>
      <c r="R37" s="14" t="s">
        <v>203</v>
      </c>
      <c r="S37" t="s">
        <v>179</v>
      </c>
      <c r="T37" s="9" t="s">
        <v>406</v>
      </c>
      <c r="U37" s="6">
        <v>1</v>
      </c>
      <c r="V37" s="9" t="s">
        <v>331</v>
      </c>
      <c r="W37" s="6">
        <v>1</v>
      </c>
      <c r="X37" s="9" t="s">
        <v>331</v>
      </c>
      <c r="Y37" s="6">
        <v>12</v>
      </c>
      <c r="Z37" t="s">
        <v>106</v>
      </c>
      <c r="AA37" s="6">
        <v>39640</v>
      </c>
      <c r="AB37" s="9" t="s">
        <v>203</v>
      </c>
      <c r="AC37" s="9" t="s">
        <v>203</v>
      </c>
      <c r="AD37" s="9" t="s">
        <v>203</v>
      </c>
      <c r="AE37" s="9" t="s">
        <v>203</v>
      </c>
      <c r="AF37" s="9" t="s">
        <v>203</v>
      </c>
      <c r="AG37" s="9" t="s">
        <v>203</v>
      </c>
      <c r="AH37" s="13" t="s">
        <v>409</v>
      </c>
      <c r="AI37" s="29" t="s">
        <v>410</v>
      </c>
      <c r="AJ37" s="34" t="s">
        <v>203</v>
      </c>
      <c r="AK37" s="13" t="s">
        <v>250</v>
      </c>
      <c r="AL37" s="13" t="s">
        <v>251</v>
      </c>
      <c r="AM37" s="17">
        <v>43465</v>
      </c>
      <c r="AN37" s="6" t="s">
        <v>252</v>
      </c>
      <c r="AO37" s="2">
        <v>2018</v>
      </c>
      <c r="AP37" s="45">
        <v>43493</v>
      </c>
      <c r="AQ37" s="2" t="s">
        <v>203</v>
      </c>
    </row>
    <row r="38" spans="1:43" ht="15">
      <c r="A38" s="48">
        <v>2018</v>
      </c>
      <c r="B38" s="48" t="s">
        <v>606</v>
      </c>
      <c r="C38" t="s">
        <v>102</v>
      </c>
      <c r="D38" s="25" t="s">
        <v>203</v>
      </c>
      <c r="E38" s="25" t="s">
        <v>203</v>
      </c>
      <c r="F38" s="25" t="s">
        <v>203</v>
      </c>
      <c r="G38" s="4" t="s">
        <v>413</v>
      </c>
      <c r="H38" s="9" t="s">
        <v>210</v>
      </c>
      <c r="I38" s="4" t="s">
        <v>103</v>
      </c>
      <c r="J38" t="s">
        <v>106</v>
      </c>
      <c r="K38" s="25" t="s">
        <v>212</v>
      </c>
      <c r="L38" s="6" t="s">
        <v>414</v>
      </c>
      <c r="M38" t="s">
        <v>138</v>
      </c>
      <c r="N38" s="7" t="s">
        <v>284</v>
      </c>
      <c r="O38" t="s">
        <v>164</v>
      </c>
      <c r="P38" s="7" t="s">
        <v>290</v>
      </c>
      <c r="Q38" s="14">
        <v>3205</v>
      </c>
      <c r="R38" s="14" t="s">
        <v>203</v>
      </c>
      <c r="S38" t="s">
        <v>170</v>
      </c>
      <c r="T38" s="9" t="s">
        <v>385</v>
      </c>
      <c r="U38" s="6">
        <v>1</v>
      </c>
      <c r="V38" s="9" t="s">
        <v>331</v>
      </c>
      <c r="W38" s="6">
        <v>1</v>
      </c>
      <c r="X38" s="9" t="s">
        <v>331</v>
      </c>
      <c r="Y38" s="6">
        <v>12</v>
      </c>
      <c r="Z38" t="s">
        <v>106</v>
      </c>
      <c r="AA38" s="6">
        <v>39850</v>
      </c>
      <c r="AB38" s="9" t="s">
        <v>203</v>
      </c>
      <c r="AC38" s="9" t="s">
        <v>203</v>
      </c>
      <c r="AD38" s="9" t="s">
        <v>203</v>
      </c>
      <c r="AE38" s="9" t="s">
        <v>203</v>
      </c>
      <c r="AF38" s="9" t="s">
        <v>203</v>
      </c>
      <c r="AG38" s="9" t="s">
        <v>203</v>
      </c>
      <c r="AH38" s="13" t="s">
        <v>415</v>
      </c>
      <c r="AI38" s="8" t="s">
        <v>416</v>
      </c>
      <c r="AJ38" s="9" t="s">
        <v>203</v>
      </c>
      <c r="AK38" s="13" t="s">
        <v>250</v>
      </c>
      <c r="AL38" s="13" t="s">
        <v>251</v>
      </c>
      <c r="AM38" s="17">
        <v>43465</v>
      </c>
      <c r="AN38" s="6" t="s">
        <v>252</v>
      </c>
      <c r="AO38" s="2">
        <v>2018</v>
      </c>
      <c r="AP38" s="45">
        <v>43493</v>
      </c>
      <c r="AQ38" s="2" t="s">
        <v>203</v>
      </c>
    </row>
    <row r="39" spans="1:43" ht="15">
      <c r="A39" s="48">
        <v>2018</v>
      </c>
      <c r="B39" s="48" t="s">
        <v>606</v>
      </c>
      <c r="C39" t="s">
        <v>102</v>
      </c>
      <c r="D39" s="25" t="s">
        <v>203</v>
      </c>
      <c r="E39" s="25" t="s">
        <v>203</v>
      </c>
      <c r="F39" s="25" t="s">
        <v>203</v>
      </c>
      <c r="G39" s="4" t="s">
        <v>417</v>
      </c>
      <c r="H39" s="9" t="s">
        <v>210</v>
      </c>
      <c r="I39" t="s">
        <v>103</v>
      </c>
      <c r="J39" t="s">
        <v>106</v>
      </c>
      <c r="K39" s="25" t="s">
        <v>212</v>
      </c>
      <c r="L39" s="6" t="s">
        <v>418</v>
      </c>
      <c r="M39" t="s">
        <v>138</v>
      </c>
      <c r="N39" s="9" t="s">
        <v>419</v>
      </c>
      <c r="O39" t="s">
        <v>145</v>
      </c>
      <c r="P39" s="9" t="s">
        <v>420</v>
      </c>
      <c r="Q39" s="14">
        <v>295</v>
      </c>
      <c r="R39" s="14" t="s">
        <v>203</v>
      </c>
      <c r="S39" t="s">
        <v>170</v>
      </c>
      <c r="T39" s="9" t="s">
        <v>385</v>
      </c>
      <c r="U39" s="6">
        <v>1</v>
      </c>
      <c r="V39" s="9" t="s">
        <v>331</v>
      </c>
      <c r="W39" s="6">
        <v>1</v>
      </c>
      <c r="X39" s="9" t="s">
        <v>331</v>
      </c>
      <c r="Y39" s="6">
        <v>12</v>
      </c>
      <c r="Z39" t="s">
        <v>106</v>
      </c>
      <c r="AA39" s="6">
        <v>39850</v>
      </c>
      <c r="AB39" s="9" t="s">
        <v>203</v>
      </c>
      <c r="AC39" s="9" t="s">
        <v>203</v>
      </c>
      <c r="AD39" s="9" t="s">
        <v>203</v>
      </c>
      <c r="AE39" s="9" t="s">
        <v>203</v>
      </c>
      <c r="AF39" s="9" t="s">
        <v>203</v>
      </c>
      <c r="AG39" s="9" t="s">
        <v>203</v>
      </c>
      <c r="AH39" s="13" t="s">
        <v>421</v>
      </c>
      <c r="AI39" s="25" t="s">
        <v>422</v>
      </c>
      <c r="AJ39" s="9" t="s">
        <v>203</v>
      </c>
      <c r="AK39" s="13" t="s">
        <v>250</v>
      </c>
      <c r="AL39" s="13" t="s">
        <v>251</v>
      </c>
      <c r="AM39" s="17">
        <v>43465</v>
      </c>
      <c r="AN39" s="6" t="s">
        <v>252</v>
      </c>
      <c r="AO39" s="2">
        <v>2018</v>
      </c>
      <c r="AP39" s="45">
        <v>43493</v>
      </c>
      <c r="AQ39" s="2" t="s">
        <v>203</v>
      </c>
    </row>
    <row r="40" spans="1:43" ht="15">
      <c r="A40" s="48">
        <v>2018</v>
      </c>
      <c r="B40" s="48" t="s">
        <v>606</v>
      </c>
      <c r="C40" t="s">
        <v>102</v>
      </c>
      <c r="D40" s="25" t="s">
        <v>203</v>
      </c>
      <c r="E40" s="25" t="s">
        <v>203</v>
      </c>
      <c r="F40" s="25" t="s">
        <v>203</v>
      </c>
      <c r="G40" s="4" t="s">
        <v>423</v>
      </c>
      <c r="H40" s="9" t="s">
        <v>210</v>
      </c>
      <c r="I40" t="s">
        <v>103</v>
      </c>
      <c r="J40" t="s">
        <v>135</v>
      </c>
      <c r="K40" s="25" t="s">
        <v>212</v>
      </c>
      <c r="L40" s="6" t="s">
        <v>434</v>
      </c>
      <c r="M40" s="46" t="s">
        <v>138</v>
      </c>
      <c r="N40" s="9" t="s">
        <v>435</v>
      </c>
      <c r="O40" t="s">
        <v>152</v>
      </c>
      <c r="P40" s="9" t="s">
        <v>436</v>
      </c>
      <c r="Q40" s="14">
        <v>500</v>
      </c>
      <c r="R40" s="14" t="s">
        <v>203</v>
      </c>
      <c r="S40" t="s">
        <v>170</v>
      </c>
      <c r="T40" s="9" t="s">
        <v>437</v>
      </c>
      <c r="U40" s="6">
        <v>1</v>
      </c>
      <c r="V40" s="9" t="s">
        <v>299</v>
      </c>
      <c r="W40" s="6">
        <v>10</v>
      </c>
      <c r="X40" s="9" t="s">
        <v>299</v>
      </c>
      <c r="Y40" s="6">
        <v>9</v>
      </c>
      <c r="Z40" t="s">
        <v>135</v>
      </c>
      <c r="AA40" s="6">
        <v>1219</v>
      </c>
      <c r="AB40" s="9" t="s">
        <v>203</v>
      </c>
      <c r="AC40" s="9" t="s">
        <v>203</v>
      </c>
      <c r="AD40" s="9" t="s">
        <v>203</v>
      </c>
      <c r="AE40" s="9" t="s">
        <v>203</v>
      </c>
      <c r="AF40" s="9" t="s">
        <v>203</v>
      </c>
      <c r="AG40" s="9" t="s">
        <v>203</v>
      </c>
      <c r="AH40" s="13" t="s">
        <v>438</v>
      </c>
      <c r="AI40" t="s">
        <v>439</v>
      </c>
      <c r="AJ40" s="24" t="s">
        <v>440</v>
      </c>
      <c r="AK40" s="13" t="s">
        <v>250</v>
      </c>
      <c r="AL40" s="13" t="s">
        <v>251</v>
      </c>
      <c r="AM40" s="17">
        <v>43465</v>
      </c>
      <c r="AN40" s="6" t="s">
        <v>252</v>
      </c>
      <c r="AO40" s="2">
        <v>2018</v>
      </c>
      <c r="AP40" s="45">
        <v>43493</v>
      </c>
      <c r="AQ40" s="2" t="s">
        <v>203</v>
      </c>
    </row>
    <row r="41" spans="1:43" ht="15">
      <c r="A41" s="48">
        <v>2018</v>
      </c>
      <c r="B41" s="48" t="s">
        <v>606</v>
      </c>
      <c r="C41" t="s">
        <v>102</v>
      </c>
      <c r="D41" s="25" t="s">
        <v>203</v>
      </c>
      <c r="E41" s="25" t="s">
        <v>203</v>
      </c>
      <c r="F41" s="25" t="s">
        <v>203</v>
      </c>
      <c r="G41" s="4" t="s">
        <v>424</v>
      </c>
      <c r="H41" s="9" t="s">
        <v>441</v>
      </c>
      <c r="I41" t="s">
        <v>103</v>
      </c>
      <c r="J41" t="s">
        <v>106</v>
      </c>
      <c r="K41" s="25" t="s">
        <v>212</v>
      </c>
      <c r="L41" s="6" t="s">
        <v>442</v>
      </c>
      <c r="M41" t="s">
        <v>138</v>
      </c>
      <c r="N41" s="9" t="s">
        <v>443</v>
      </c>
      <c r="O41" t="s">
        <v>164</v>
      </c>
      <c r="P41" s="9" t="s">
        <v>290</v>
      </c>
      <c r="Q41" s="14">
        <v>20</v>
      </c>
      <c r="R41" s="14" t="s">
        <v>203</v>
      </c>
      <c r="S41" t="s">
        <v>179</v>
      </c>
      <c r="T41" s="9" t="s">
        <v>405</v>
      </c>
      <c r="U41" s="6">
        <v>1</v>
      </c>
      <c r="V41" s="9" t="s">
        <v>331</v>
      </c>
      <c r="W41" s="6">
        <v>1</v>
      </c>
      <c r="X41" s="9" t="s">
        <v>331</v>
      </c>
      <c r="Y41" s="6">
        <v>12</v>
      </c>
      <c r="Z41" t="s">
        <v>106</v>
      </c>
      <c r="AA41" s="6">
        <v>39690</v>
      </c>
      <c r="AB41" s="9" t="s">
        <v>203</v>
      </c>
      <c r="AC41" s="9" t="s">
        <v>203</v>
      </c>
      <c r="AD41" s="9" t="s">
        <v>203</v>
      </c>
      <c r="AE41" s="9" t="s">
        <v>203</v>
      </c>
      <c r="AF41" s="9" t="s">
        <v>203</v>
      </c>
      <c r="AG41" s="9" t="s">
        <v>203</v>
      </c>
      <c r="AH41" s="13" t="s">
        <v>444</v>
      </c>
      <c r="AI41" s="15">
        <v>7444841070</v>
      </c>
      <c r="AJ41" s="22" t="s">
        <v>445</v>
      </c>
      <c r="AK41" s="13" t="s">
        <v>250</v>
      </c>
      <c r="AL41" s="13" t="s">
        <v>251</v>
      </c>
      <c r="AM41" s="17">
        <v>43465</v>
      </c>
      <c r="AN41" s="6" t="s">
        <v>252</v>
      </c>
      <c r="AO41" s="2">
        <v>2018</v>
      </c>
      <c r="AP41" s="45">
        <v>43493</v>
      </c>
      <c r="AQ41" s="2" t="s">
        <v>203</v>
      </c>
    </row>
    <row r="42" spans="1:43" ht="15">
      <c r="A42" s="48">
        <v>2018</v>
      </c>
      <c r="B42" s="48" t="s">
        <v>606</v>
      </c>
      <c r="C42" t="s">
        <v>102</v>
      </c>
      <c r="D42" s="25" t="s">
        <v>203</v>
      </c>
      <c r="E42" s="25" t="s">
        <v>203</v>
      </c>
      <c r="F42" s="25" t="s">
        <v>203</v>
      </c>
      <c r="G42" s="4" t="s">
        <v>425</v>
      </c>
      <c r="H42" s="9" t="s">
        <v>211</v>
      </c>
      <c r="I42" t="s">
        <v>103</v>
      </c>
      <c r="J42" t="s">
        <v>106</v>
      </c>
      <c r="K42" s="25" t="s">
        <v>212</v>
      </c>
      <c r="L42" s="6" t="s">
        <v>446</v>
      </c>
      <c r="M42" t="s">
        <v>138</v>
      </c>
      <c r="N42" s="9" t="s">
        <v>285</v>
      </c>
      <c r="O42" t="s">
        <v>145</v>
      </c>
      <c r="P42" s="9" t="s">
        <v>447</v>
      </c>
      <c r="Q42" s="14">
        <v>9</v>
      </c>
      <c r="R42" s="14" t="s">
        <v>203</v>
      </c>
      <c r="S42" t="s">
        <v>170</v>
      </c>
      <c r="T42" s="9" t="s">
        <v>448</v>
      </c>
      <c r="U42" s="6">
        <v>1</v>
      </c>
      <c r="V42" s="9" t="s">
        <v>331</v>
      </c>
      <c r="W42" s="6">
        <v>1</v>
      </c>
      <c r="X42" s="9" t="s">
        <v>331</v>
      </c>
      <c r="Y42" s="6">
        <v>12</v>
      </c>
      <c r="Z42" t="s">
        <v>106</v>
      </c>
      <c r="AA42" s="6">
        <v>39530</v>
      </c>
      <c r="AB42" s="9" t="s">
        <v>203</v>
      </c>
      <c r="AC42" s="9" t="s">
        <v>203</v>
      </c>
      <c r="AD42" s="9" t="s">
        <v>203</v>
      </c>
      <c r="AE42" s="9" t="s">
        <v>203</v>
      </c>
      <c r="AF42" s="9" t="s">
        <v>203</v>
      </c>
      <c r="AG42" s="9" t="s">
        <v>203</v>
      </c>
      <c r="AH42" s="13" t="s">
        <v>449</v>
      </c>
      <c r="AI42" s="14">
        <v>7444869942</v>
      </c>
      <c r="AJ42" s="24" t="s">
        <v>450</v>
      </c>
      <c r="AK42" s="13" t="s">
        <v>250</v>
      </c>
      <c r="AL42" s="13" t="s">
        <v>251</v>
      </c>
      <c r="AM42" s="17">
        <v>43465</v>
      </c>
      <c r="AN42" s="6" t="s">
        <v>252</v>
      </c>
      <c r="AO42" s="2">
        <v>2018</v>
      </c>
      <c r="AP42" s="45">
        <v>43493</v>
      </c>
      <c r="AQ42" s="2" t="s">
        <v>203</v>
      </c>
    </row>
    <row r="43" spans="1:43" ht="15">
      <c r="A43" s="48">
        <v>2018</v>
      </c>
      <c r="B43" s="48" t="s">
        <v>606</v>
      </c>
      <c r="C43" t="s">
        <v>102</v>
      </c>
      <c r="D43" s="25" t="s">
        <v>203</v>
      </c>
      <c r="E43" s="25" t="s">
        <v>203</v>
      </c>
      <c r="F43" s="25" t="s">
        <v>203</v>
      </c>
      <c r="G43" s="32" t="s">
        <v>426</v>
      </c>
      <c r="H43" s="9" t="s">
        <v>211</v>
      </c>
      <c r="I43" t="s">
        <v>103</v>
      </c>
      <c r="J43" t="s">
        <v>106</v>
      </c>
      <c r="K43" s="25" t="s">
        <v>212</v>
      </c>
      <c r="L43" s="9" t="s">
        <v>451</v>
      </c>
      <c r="M43" s="47" t="s">
        <v>138</v>
      </c>
      <c r="N43" s="9" t="s">
        <v>221</v>
      </c>
      <c r="O43" t="s">
        <v>139</v>
      </c>
      <c r="P43" s="9" t="s">
        <v>452</v>
      </c>
      <c r="Q43" s="9" t="s">
        <v>453</v>
      </c>
      <c r="R43" s="14" t="s">
        <v>203</v>
      </c>
      <c r="S43" t="s">
        <v>170</v>
      </c>
      <c r="T43" s="9" t="s">
        <v>454</v>
      </c>
      <c r="U43" s="6">
        <v>1</v>
      </c>
      <c r="V43" s="9" t="s">
        <v>331</v>
      </c>
      <c r="W43" s="6">
        <v>1</v>
      </c>
      <c r="X43" s="9" t="s">
        <v>331</v>
      </c>
      <c r="Y43" s="6">
        <v>12</v>
      </c>
      <c r="Z43" t="s">
        <v>106</v>
      </c>
      <c r="AA43" s="6">
        <v>39900</v>
      </c>
      <c r="AB43" s="9" t="s">
        <v>203</v>
      </c>
      <c r="AC43" s="9" t="s">
        <v>203</v>
      </c>
      <c r="AD43" s="9" t="s">
        <v>203</v>
      </c>
      <c r="AE43" s="9" t="s">
        <v>203</v>
      </c>
      <c r="AF43" s="9" t="s">
        <v>203</v>
      </c>
      <c r="AG43" s="9" t="s">
        <v>203</v>
      </c>
      <c r="AH43" s="13" t="s">
        <v>332</v>
      </c>
      <c r="AI43" s="14">
        <v>7444600456</v>
      </c>
      <c r="AJ43" s="9" t="s">
        <v>203</v>
      </c>
      <c r="AK43" s="13" t="s">
        <v>250</v>
      </c>
      <c r="AL43" s="13" t="s">
        <v>251</v>
      </c>
      <c r="AM43" s="17">
        <v>43465</v>
      </c>
      <c r="AN43" s="6" t="s">
        <v>252</v>
      </c>
      <c r="AO43" s="2">
        <v>2018</v>
      </c>
      <c r="AP43" s="45">
        <v>43493</v>
      </c>
      <c r="AQ43" s="2" t="s">
        <v>203</v>
      </c>
    </row>
    <row r="44" spans="1:43" ht="15">
      <c r="A44" s="48">
        <v>2018</v>
      </c>
      <c r="B44" s="48" t="s">
        <v>606</v>
      </c>
      <c r="C44" t="s">
        <v>102</v>
      </c>
      <c r="D44" s="25" t="s">
        <v>203</v>
      </c>
      <c r="E44" s="25" t="s">
        <v>203</v>
      </c>
      <c r="F44" s="25" t="s">
        <v>203</v>
      </c>
      <c r="G44" s="4" t="s">
        <v>427</v>
      </c>
      <c r="H44" s="9" t="s">
        <v>210</v>
      </c>
      <c r="I44" t="s">
        <v>103</v>
      </c>
      <c r="J44" t="s">
        <v>135</v>
      </c>
      <c r="K44" s="25" t="s">
        <v>212</v>
      </c>
      <c r="L44" s="9" t="s">
        <v>455</v>
      </c>
      <c r="M44" t="s">
        <v>138</v>
      </c>
      <c r="N44" s="26" t="s">
        <v>347</v>
      </c>
      <c r="O44" t="s">
        <v>145</v>
      </c>
      <c r="P44" s="9" t="s">
        <v>456</v>
      </c>
      <c r="R44" s="14" t="s">
        <v>203</v>
      </c>
      <c r="S44" t="s">
        <v>170</v>
      </c>
      <c r="T44" s="9" t="s">
        <v>308</v>
      </c>
      <c r="U44" s="6">
        <v>1</v>
      </c>
      <c r="V44" s="9" t="s">
        <v>308</v>
      </c>
      <c r="W44" s="6">
        <v>3</v>
      </c>
      <c r="X44" s="9" t="s">
        <v>308</v>
      </c>
      <c r="Y44" s="6">
        <v>9</v>
      </c>
      <c r="Z44" t="s">
        <v>135</v>
      </c>
      <c r="AA44" s="6">
        <v>4260</v>
      </c>
      <c r="AB44" s="9" t="s">
        <v>203</v>
      </c>
      <c r="AC44" s="9" t="s">
        <v>203</v>
      </c>
      <c r="AD44" s="9" t="s">
        <v>203</v>
      </c>
      <c r="AE44" s="9" t="s">
        <v>203</v>
      </c>
      <c r="AF44" s="9" t="s">
        <v>203</v>
      </c>
      <c r="AG44" s="9" t="s">
        <v>203</v>
      </c>
      <c r="AH44" s="13" t="s">
        <v>457</v>
      </c>
      <c r="AI44" s="35">
        <v>180000377635</v>
      </c>
      <c r="AJ44" s="9" t="s">
        <v>203</v>
      </c>
      <c r="AK44" s="13" t="s">
        <v>250</v>
      </c>
      <c r="AL44" s="13" t="s">
        <v>251</v>
      </c>
      <c r="AM44" s="17">
        <v>43465</v>
      </c>
      <c r="AN44" s="6" t="s">
        <v>252</v>
      </c>
      <c r="AO44" s="2">
        <v>2018</v>
      </c>
      <c r="AP44" s="45">
        <v>43493</v>
      </c>
      <c r="AQ44" s="2" t="s">
        <v>203</v>
      </c>
    </row>
    <row r="45" spans="1:43" ht="15">
      <c r="A45" s="48">
        <v>2018</v>
      </c>
      <c r="B45" s="48" t="s">
        <v>606</v>
      </c>
      <c r="C45" t="s">
        <v>102</v>
      </c>
      <c r="D45" s="25" t="s">
        <v>203</v>
      </c>
      <c r="E45" s="25" t="s">
        <v>203</v>
      </c>
      <c r="F45" s="25" t="s">
        <v>203</v>
      </c>
      <c r="G45" s="4" t="s">
        <v>428</v>
      </c>
      <c r="H45" s="9" t="s">
        <v>211</v>
      </c>
      <c r="I45" t="s">
        <v>103</v>
      </c>
      <c r="J45" t="s">
        <v>106</v>
      </c>
      <c r="K45" s="25" t="s">
        <v>212</v>
      </c>
      <c r="L45" s="9" t="s">
        <v>458</v>
      </c>
      <c r="M45" t="s">
        <v>138</v>
      </c>
      <c r="N45" s="9" t="s">
        <v>221</v>
      </c>
      <c r="O45" t="s">
        <v>164</v>
      </c>
      <c r="P45" s="9" t="s">
        <v>232</v>
      </c>
      <c r="Q45" s="14">
        <v>500</v>
      </c>
      <c r="R45" s="14">
        <v>14</v>
      </c>
      <c r="S45" t="s">
        <v>170</v>
      </c>
      <c r="T45" s="9" t="s">
        <v>302</v>
      </c>
      <c r="U45" s="6">
        <v>1</v>
      </c>
      <c r="V45" s="9" t="s">
        <v>331</v>
      </c>
      <c r="W45" s="6">
        <v>1</v>
      </c>
      <c r="X45" s="9" t="s">
        <v>331</v>
      </c>
      <c r="Y45" s="6">
        <v>12</v>
      </c>
      <c r="Z45" t="s">
        <v>106</v>
      </c>
      <c r="AA45" s="6">
        <v>39640</v>
      </c>
      <c r="AB45" s="9" t="s">
        <v>203</v>
      </c>
      <c r="AC45" s="9" t="s">
        <v>203</v>
      </c>
      <c r="AD45" s="9" t="s">
        <v>203</v>
      </c>
      <c r="AE45" s="9" t="s">
        <v>203</v>
      </c>
      <c r="AF45" s="9" t="s">
        <v>203</v>
      </c>
      <c r="AG45" s="9" t="s">
        <v>203</v>
      </c>
      <c r="AH45" s="13" t="s">
        <v>332</v>
      </c>
      <c r="AI45" s="37">
        <v>7444849723</v>
      </c>
      <c r="AJ45" s="9" t="s">
        <v>203</v>
      </c>
      <c r="AK45" s="13" t="s">
        <v>250</v>
      </c>
      <c r="AL45" s="13" t="s">
        <v>251</v>
      </c>
      <c r="AM45" s="17">
        <v>43465</v>
      </c>
      <c r="AN45" s="6" t="s">
        <v>252</v>
      </c>
      <c r="AO45" s="2">
        <v>2018</v>
      </c>
      <c r="AP45" s="45">
        <v>43493</v>
      </c>
      <c r="AQ45" s="2" t="s">
        <v>203</v>
      </c>
    </row>
    <row r="46" spans="1:43" ht="15">
      <c r="A46" s="48">
        <v>2018</v>
      </c>
      <c r="B46" s="48" t="s">
        <v>606</v>
      </c>
      <c r="C46" t="s">
        <v>102</v>
      </c>
      <c r="D46" s="25" t="s">
        <v>203</v>
      </c>
      <c r="E46" s="25" t="s">
        <v>203</v>
      </c>
      <c r="F46" s="25" t="s">
        <v>203</v>
      </c>
      <c r="G46" s="4" t="s">
        <v>429</v>
      </c>
      <c r="H46" s="9" t="s">
        <v>211</v>
      </c>
      <c r="I46" t="s">
        <v>103</v>
      </c>
      <c r="J46" t="s">
        <v>106</v>
      </c>
      <c r="K46" s="25" t="s">
        <v>212</v>
      </c>
      <c r="L46" s="9" t="s">
        <v>459</v>
      </c>
      <c r="M46" t="s">
        <v>138</v>
      </c>
      <c r="N46" s="9" t="s">
        <v>221</v>
      </c>
      <c r="O46" t="s">
        <v>139</v>
      </c>
      <c r="P46" s="9" t="s">
        <v>468</v>
      </c>
      <c r="Q46" s="25" t="s">
        <v>469</v>
      </c>
      <c r="R46" s="14" t="s">
        <v>203</v>
      </c>
      <c r="S46" t="s">
        <v>199</v>
      </c>
      <c r="T46" s="9" t="s">
        <v>470</v>
      </c>
      <c r="U46" s="6">
        <v>9</v>
      </c>
      <c r="V46" s="9" t="s">
        <v>470</v>
      </c>
      <c r="W46" s="6">
        <v>17</v>
      </c>
      <c r="X46" s="9" t="s">
        <v>471</v>
      </c>
      <c r="Y46" s="6">
        <v>17</v>
      </c>
      <c r="Z46" t="s">
        <v>117</v>
      </c>
      <c r="AA46" s="6">
        <v>62670</v>
      </c>
      <c r="AB46" s="9" t="s">
        <v>203</v>
      </c>
      <c r="AC46" s="9" t="s">
        <v>203</v>
      </c>
      <c r="AD46" s="9" t="s">
        <v>203</v>
      </c>
      <c r="AE46" s="9" t="s">
        <v>203</v>
      </c>
      <c r="AF46" s="9" t="s">
        <v>203</v>
      </c>
      <c r="AG46" s="9" t="s">
        <v>203</v>
      </c>
      <c r="AH46" s="13" t="s">
        <v>472</v>
      </c>
      <c r="AI46" s="14">
        <v>17343445197</v>
      </c>
      <c r="AJ46" s="38" t="s">
        <v>479</v>
      </c>
      <c r="AK46" s="13" t="s">
        <v>250</v>
      </c>
      <c r="AL46" s="13" t="s">
        <v>251</v>
      </c>
      <c r="AM46" s="17">
        <v>43465</v>
      </c>
      <c r="AN46" s="6" t="s">
        <v>252</v>
      </c>
      <c r="AO46" s="2">
        <v>2018</v>
      </c>
      <c r="AP46" s="45">
        <v>43493</v>
      </c>
      <c r="AQ46" s="2" t="s">
        <v>203</v>
      </c>
    </row>
    <row r="47" spans="1:43" ht="15">
      <c r="A47" s="48">
        <v>2018</v>
      </c>
      <c r="B47" s="48" t="s">
        <v>606</v>
      </c>
      <c r="C47" t="s">
        <v>102</v>
      </c>
      <c r="D47" s="25" t="s">
        <v>203</v>
      </c>
      <c r="E47" s="25" t="s">
        <v>203</v>
      </c>
      <c r="F47" s="25" t="s">
        <v>203</v>
      </c>
      <c r="G47" s="32" t="s">
        <v>430</v>
      </c>
      <c r="H47" s="6" t="s">
        <v>210</v>
      </c>
      <c r="I47" t="s">
        <v>103</v>
      </c>
      <c r="J47" t="s">
        <v>135</v>
      </c>
      <c r="K47" s="25" t="s">
        <v>212</v>
      </c>
      <c r="L47" s="9" t="s">
        <v>460</v>
      </c>
      <c r="M47" t="s">
        <v>138</v>
      </c>
      <c r="N47" s="9" t="s">
        <v>464</v>
      </c>
      <c r="O47" t="s">
        <v>164</v>
      </c>
      <c r="P47" s="19" t="s">
        <v>466</v>
      </c>
      <c r="Q47" s="8">
        <v>201</v>
      </c>
      <c r="R47" s="14">
        <v>5</v>
      </c>
      <c r="S47" t="s">
        <v>170</v>
      </c>
      <c r="T47" s="9" t="s">
        <v>473</v>
      </c>
      <c r="U47" s="6">
        <v>1</v>
      </c>
      <c r="V47" s="9" t="s">
        <v>475</v>
      </c>
      <c r="W47" s="6">
        <v>14</v>
      </c>
      <c r="X47" s="9" t="s">
        <v>475</v>
      </c>
      <c r="Y47" s="6">
        <v>9</v>
      </c>
      <c r="Z47" t="s">
        <v>135</v>
      </c>
      <c r="AA47" s="6">
        <v>3800</v>
      </c>
      <c r="AB47" s="9" t="s">
        <v>203</v>
      </c>
      <c r="AC47" s="9" t="s">
        <v>203</v>
      </c>
      <c r="AD47" s="9" t="s">
        <v>203</v>
      </c>
      <c r="AE47" s="9" t="s">
        <v>203</v>
      </c>
      <c r="AF47" s="9" t="s">
        <v>203</v>
      </c>
      <c r="AG47" s="9" t="s">
        <v>203</v>
      </c>
      <c r="AH47" s="13" t="s">
        <v>332</v>
      </c>
      <c r="AI47" s="14">
        <v>7444420558</v>
      </c>
      <c r="AJ47" s="22" t="s">
        <v>478</v>
      </c>
      <c r="AK47" s="13" t="s">
        <v>250</v>
      </c>
      <c r="AL47" s="13" t="s">
        <v>251</v>
      </c>
      <c r="AM47" s="17">
        <v>43465</v>
      </c>
      <c r="AN47" s="6" t="s">
        <v>252</v>
      </c>
      <c r="AO47" s="2">
        <v>2018</v>
      </c>
      <c r="AP47" s="45">
        <v>43493</v>
      </c>
      <c r="AQ47" s="2" t="s">
        <v>203</v>
      </c>
    </row>
    <row r="48" spans="1:43" ht="15">
      <c r="A48" s="48">
        <v>2018</v>
      </c>
      <c r="B48" s="48" t="s">
        <v>606</v>
      </c>
      <c r="C48" t="s">
        <v>102</v>
      </c>
      <c r="D48" s="25" t="s">
        <v>203</v>
      </c>
      <c r="E48" s="25" t="s">
        <v>203</v>
      </c>
      <c r="F48" s="25" t="s">
        <v>203</v>
      </c>
      <c r="G48" s="4" t="s">
        <v>431</v>
      </c>
      <c r="H48" s="6" t="s">
        <v>210</v>
      </c>
      <c r="I48" t="s">
        <v>103</v>
      </c>
      <c r="J48" t="s">
        <v>106</v>
      </c>
      <c r="K48" s="25" t="s">
        <v>212</v>
      </c>
      <c r="L48" s="6" t="s">
        <v>461</v>
      </c>
      <c r="M48" t="s">
        <v>138</v>
      </c>
      <c r="N48" s="6" t="s">
        <v>465</v>
      </c>
      <c r="O48" t="s">
        <v>164</v>
      </c>
      <c r="P48" s="6" t="s">
        <v>290</v>
      </c>
      <c r="Q48" s="14" t="s">
        <v>203</v>
      </c>
      <c r="R48" s="14" t="s">
        <v>203</v>
      </c>
      <c r="S48" t="s">
        <v>170</v>
      </c>
      <c r="T48" s="6" t="s">
        <v>385</v>
      </c>
      <c r="U48" s="6">
        <v>1</v>
      </c>
      <c r="V48" s="6" t="s">
        <v>331</v>
      </c>
      <c r="W48" s="6">
        <v>1</v>
      </c>
      <c r="X48" s="6" t="s">
        <v>331</v>
      </c>
      <c r="Y48" s="6">
        <v>12</v>
      </c>
      <c r="Z48" t="s">
        <v>106</v>
      </c>
      <c r="AA48" s="6">
        <v>39850</v>
      </c>
      <c r="AB48" s="9" t="s">
        <v>203</v>
      </c>
      <c r="AC48" s="9" t="s">
        <v>203</v>
      </c>
      <c r="AD48" s="9" t="s">
        <v>203</v>
      </c>
      <c r="AE48" s="9" t="s">
        <v>203</v>
      </c>
      <c r="AF48" s="9" t="s">
        <v>203</v>
      </c>
      <c r="AG48" s="9" t="s">
        <v>203</v>
      </c>
      <c r="AH48" s="13" t="s">
        <v>476</v>
      </c>
      <c r="AI48" s="37" t="s">
        <v>203</v>
      </c>
      <c r="AJ48" s="37" t="s">
        <v>203</v>
      </c>
      <c r="AK48" s="13" t="s">
        <v>250</v>
      </c>
      <c r="AL48" s="13" t="s">
        <v>251</v>
      </c>
      <c r="AM48" s="17">
        <v>43465</v>
      </c>
      <c r="AN48" s="6" t="s">
        <v>252</v>
      </c>
      <c r="AO48" s="2">
        <v>2018</v>
      </c>
      <c r="AP48" s="45">
        <v>43493</v>
      </c>
      <c r="AQ48" s="2" t="s">
        <v>203</v>
      </c>
    </row>
    <row r="49" spans="1:43" ht="15">
      <c r="A49" s="48">
        <v>2018</v>
      </c>
      <c r="B49" s="48" t="s">
        <v>606</v>
      </c>
      <c r="C49" t="s">
        <v>102</v>
      </c>
      <c r="D49" s="25" t="s">
        <v>203</v>
      </c>
      <c r="E49" s="25" t="s">
        <v>203</v>
      </c>
      <c r="F49" s="25" t="s">
        <v>203</v>
      </c>
      <c r="G49" s="4" t="s">
        <v>432</v>
      </c>
      <c r="H49" s="6" t="s">
        <v>210</v>
      </c>
      <c r="I49" t="s">
        <v>103</v>
      </c>
      <c r="J49" t="s">
        <v>135</v>
      </c>
      <c r="K49" s="25" t="s">
        <v>212</v>
      </c>
      <c r="L49" s="6" t="s">
        <v>462</v>
      </c>
      <c r="M49" t="s">
        <v>138</v>
      </c>
      <c r="N49" s="6" t="s">
        <v>464</v>
      </c>
      <c r="O49" t="s">
        <v>145</v>
      </c>
      <c r="P49" s="6" t="s">
        <v>467</v>
      </c>
      <c r="Q49" s="14">
        <v>173</v>
      </c>
      <c r="R49" s="14" t="s">
        <v>203</v>
      </c>
      <c r="S49" t="s">
        <v>170</v>
      </c>
      <c r="T49" s="6" t="s">
        <v>474</v>
      </c>
      <c r="U49" s="6">
        <v>1</v>
      </c>
      <c r="V49" s="6" t="s">
        <v>259</v>
      </c>
      <c r="W49" s="6">
        <v>4</v>
      </c>
      <c r="X49" s="6" t="s">
        <v>259</v>
      </c>
      <c r="Y49" s="6">
        <v>9</v>
      </c>
      <c r="Z49" t="s">
        <v>135</v>
      </c>
      <c r="AA49" s="6">
        <v>5120</v>
      </c>
      <c r="AB49" s="9" t="s">
        <v>203</v>
      </c>
      <c r="AC49" s="9" t="s">
        <v>203</v>
      </c>
      <c r="AD49" s="9" t="s">
        <v>203</v>
      </c>
      <c r="AE49" s="9" t="s">
        <v>203</v>
      </c>
      <c r="AF49" s="9" t="s">
        <v>203</v>
      </c>
      <c r="AG49" s="9" t="s">
        <v>203</v>
      </c>
      <c r="AH49" s="13" t="s">
        <v>477</v>
      </c>
      <c r="AI49" s="8" t="s">
        <v>203</v>
      </c>
      <c r="AJ49" s="8" t="s">
        <v>203</v>
      </c>
      <c r="AK49" s="13" t="s">
        <v>250</v>
      </c>
      <c r="AL49" s="13" t="s">
        <v>251</v>
      </c>
      <c r="AM49" s="17">
        <v>43465</v>
      </c>
      <c r="AN49" s="6" t="s">
        <v>252</v>
      </c>
      <c r="AO49" s="2">
        <v>2018</v>
      </c>
      <c r="AP49" s="45">
        <v>43493</v>
      </c>
      <c r="AQ49" s="2" t="s">
        <v>203</v>
      </c>
    </row>
    <row r="50" spans="1:43" ht="15">
      <c r="A50" s="48">
        <v>2018</v>
      </c>
      <c r="B50" s="48" t="s">
        <v>606</v>
      </c>
      <c r="C50" t="s">
        <v>102</v>
      </c>
      <c r="D50" s="25" t="s">
        <v>203</v>
      </c>
      <c r="E50" s="25" t="s">
        <v>203</v>
      </c>
      <c r="F50" s="25" t="s">
        <v>203</v>
      </c>
      <c r="G50" s="32" t="s">
        <v>433</v>
      </c>
      <c r="H50" s="6" t="s">
        <v>210</v>
      </c>
      <c r="I50" t="s">
        <v>103</v>
      </c>
      <c r="J50" t="s">
        <v>106</v>
      </c>
      <c r="K50" s="25" t="s">
        <v>212</v>
      </c>
      <c r="L50" s="9" t="s">
        <v>463</v>
      </c>
      <c r="M50" t="s">
        <v>138</v>
      </c>
      <c r="N50" s="9" t="s">
        <v>221</v>
      </c>
      <c r="O50" t="s">
        <v>164</v>
      </c>
      <c r="P50" s="9" t="s">
        <v>232</v>
      </c>
      <c r="Q50" s="36">
        <v>1610</v>
      </c>
      <c r="R50" s="14" t="s">
        <v>203</v>
      </c>
      <c r="S50" t="s">
        <v>170</v>
      </c>
      <c r="T50" s="34" t="s">
        <v>302</v>
      </c>
      <c r="U50" s="6">
        <v>1</v>
      </c>
      <c r="V50" s="9" t="s">
        <v>331</v>
      </c>
      <c r="W50" s="6">
        <v>1</v>
      </c>
      <c r="X50" s="9" t="s">
        <v>331</v>
      </c>
      <c r="Y50" s="6">
        <v>12</v>
      </c>
      <c r="Z50" t="s">
        <v>106</v>
      </c>
      <c r="AA50" s="6">
        <v>39640</v>
      </c>
      <c r="AB50" s="9" t="s">
        <v>203</v>
      </c>
      <c r="AC50" s="9" t="s">
        <v>203</v>
      </c>
      <c r="AD50" s="9" t="s">
        <v>203</v>
      </c>
      <c r="AE50" s="9" t="s">
        <v>203</v>
      </c>
      <c r="AF50" s="9" t="s">
        <v>203</v>
      </c>
      <c r="AG50" s="9" t="s">
        <v>203</v>
      </c>
      <c r="AH50" s="13" t="s">
        <v>332</v>
      </c>
      <c r="AI50" s="37" t="s">
        <v>203</v>
      </c>
      <c r="AJ50" s="37" t="s">
        <v>203</v>
      </c>
      <c r="AK50" s="13" t="s">
        <v>250</v>
      </c>
      <c r="AL50" s="13" t="s">
        <v>251</v>
      </c>
      <c r="AM50" s="17">
        <v>43465</v>
      </c>
      <c r="AN50" s="6" t="s">
        <v>252</v>
      </c>
      <c r="AO50" s="2">
        <v>2018</v>
      </c>
      <c r="AP50" s="45">
        <v>43493</v>
      </c>
      <c r="AQ50" s="2" t="s">
        <v>203</v>
      </c>
    </row>
    <row r="51" spans="1:43" ht="15">
      <c r="A51" s="48">
        <v>2018</v>
      </c>
      <c r="B51" s="48" t="s">
        <v>606</v>
      </c>
      <c r="C51" t="s">
        <v>102</v>
      </c>
      <c r="D51" s="33" t="s">
        <v>203</v>
      </c>
      <c r="E51" s="33" t="s">
        <v>203</v>
      </c>
      <c r="F51" s="33" t="s">
        <v>203</v>
      </c>
      <c r="G51" s="4" t="s">
        <v>480</v>
      </c>
      <c r="H51" s="4" t="s">
        <v>211</v>
      </c>
      <c r="I51" t="s">
        <v>103</v>
      </c>
      <c r="J51" t="s">
        <v>117</v>
      </c>
      <c r="K51" s="33" t="s">
        <v>212</v>
      </c>
      <c r="L51" s="6" t="s">
        <v>484</v>
      </c>
      <c r="M51" t="s">
        <v>138</v>
      </c>
      <c r="N51" s="9" t="s">
        <v>221</v>
      </c>
      <c r="O51" t="s">
        <v>139</v>
      </c>
      <c r="P51" s="34" t="s">
        <v>350</v>
      </c>
      <c r="Q51" s="6" t="s">
        <v>492</v>
      </c>
      <c r="R51" s="14" t="s">
        <v>203</v>
      </c>
      <c r="S51" t="s">
        <v>199</v>
      </c>
      <c r="T51" s="6" t="s">
        <v>495</v>
      </c>
      <c r="U51" s="6">
        <v>1</v>
      </c>
      <c r="V51" s="6" t="s">
        <v>495</v>
      </c>
      <c r="W51" s="6">
        <v>7</v>
      </c>
      <c r="X51" s="9" t="s">
        <v>495</v>
      </c>
      <c r="Y51" s="6">
        <v>17</v>
      </c>
      <c r="Z51" t="s">
        <v>117</v>
      </c>
      <c r="AA51" s="6">
        <v>62654</v>
      </c>
      <c r="AB51" s="9" t="s">
        <v>203</v>
      </c>
      <c r="AC51" s="9" t="s">
        <v>203</v>
      </c>
      <c r="AD51" s="9" t="s">
        <v>203</v>
      </c>
      <c r="AE51" s="9" t="s">
        <v>203</v>
      </c>
      <c r="AF51" s="9" t="s">
        <v>203</v>
      </c>
      <c r="AG51" s="9" t="s">
        <v>203</v>
      </c>
      <c r="AH51" s="13" t="s">
        <v>498</v>
      </c>
      <c r="AI51" s="40">
        <v>17773107178</v>
      </c>
      <c r="AJ51" s="37" t="s">
        <v>203</v>
      </c>
      <c r="AK51" s="13" t="s">
        <v>250</v>
      </c>
      <c r="AL51" s="13" t="s">
        <v>251</v>
      </c>
      <c r="AM51" s="17">
        <v>43465</v>
      </c>
      <c r="AN51" s="6" t="s">
        <v>252</v>
      </c>
      <c r="AO51" s="2">
        <v>2018</v>
      </c>
      <c r="AP51" s="45">
        <v>43493</v>
      </c>
      <c r="AQ51" s="2" t="s">
        <v>203</v>
      </c>
    </row>
    <row r="52" spans="1:43" ht="16.5">
      <c r="A52" s="48">
        <v>2018</v>
      </c>
      <c r="B52" s="48" t="s">
        <v>606</v>
      </c>
      <c r="C52" t="s">
        <v>102</v>
      </c>
      <c r="D52" s="33" t="s">
        <v>203</v>
      </c>
      <c r="E52" s="33" t="s">
        <v>203</v>
      </c>
      <c r="F52" s="33" t="s">
        <v>203</v>
      </c>
      <c r="G52" s="32" t="s">
        <v>481</v>
      </c>
      <c r="H52" s="4" t="s">
        <v>211</v>
      </c>
      <c r="I52" t="s">
        <v>103</v>
      </c>
      <c r="J52" t="s">
        <v>106</v>
      </c>
      <c r="K52" s="33" t="s">
        <v>212</v>
      </c>
      <c r="L52" s="9" t="s">
        <v>485</v>
      </c>
      <c r="M52" t="s">
        <v>138</v>
      </c>
      <c r="N52" s="9" t="s">
        <v>488</v>
      </c>
      <c r="O52" t="s">
        <v>139</v>
      </c>
      <c r="P52" s="6" t="s">
        <v>490</v>
      </c>
      <c r="Q52" s="6" t="s">
        <v>493</v>
      </c>
      <c r="R52" s="14" t="s">
        <v>203</v>
      </c>
      <c r="S52" t="s">
        <v>170</v>
      </c>
      <c r="T52" s="9" t="s">
        <v>496</v>
      </c>
      <c r="U52">
        <v>1</v>
      </c>
      <c r="V52" s="9" t="s">
        <v>331</v>
      </c>
      <c r="W52" s="6">
        <v>1</v>
      </c>
      <c r="X52" s="9" t="s">
        <v>331</v>
      </c>
      <c r="Y52" s="6">
        <v>12</v>
      </c>
      <c r="Z52" t="s">
        <v>106</v>
      </c>
      <c r="AA52" s="6">
        <v>39906</v>
      </c>
      <c r="AB52" s="9" t="s">
        <v>203</v>
      </c>
      <c r="AC52" s="9" t="s">
        <v>203</v>
      </c>
      <c r="AD52" s="9" t="s">
        <v>203</v>
      </c>
      <c r="AE52" s="9" t="s">
        <v>203</v>
      </c>
      <c r="AF52" s="9" t="s">
        <v>203</v>
      </c>
      <c r="AG52" s="9" t="s">
        <v>203</v>
      </c>
      <c r="AH52" s="13" t="s">
        <v>332</v>
      </c>
      <c r="AI52" s="41">
        <v>7444060761</v>
      </c>
      <c r="AJ52" s="37" t="s">
        <v>203</v>
      </c>
      <c r="AK52" s="13" t="s">
        <v>250</v>
      </c>
      <c r="AL52" s="13" t="s">
        <v>251</v>
      </c>
      <c r="AM52" s="17">
        <v>43465</v>
      </c>
      <c r="AN52" s="6" t="s">
        <v>252</v>
      </c>
      <c r="AO52" s="2">
        <v>2018</v>
      </c>
      <c r="AP52" s="45">
        <v>43493</v>
      </c>
      <c r="AQ52" s="2" t="s">
        <v>203</v>
      </c>
    </row>
    <row r="53" spans="1:43" ht="15">
      <c r="A53" s="48">
        <v>2018</v>
      </c>
      <c r="B53" s="48" t="s">
        <v>606</v>
      </c>
      <c r="C53" t="s">
        <v>102</v>
      </c>
      <c r="D53" s="33" t="s">
        <v>203</v>
      </c>
      <c r="E53" s="33" t="s">
        <v>203</v>
      </c>
      <c r="F53" s="33" t="s">
        <v>203</v>
      </c>
      <c r="G53" s="4" t="s">
        <v>482</v>
      </c>
      <c r="H53" s="4" t="s">
        <v>211</v>
      </c>
      <c r="I53" t="s">
        <v>103</v>
      </c>
      <c r="J53" t="s">
        <v>106</v>
      </c>
      <c r="K53" s="33" t="s">
        <v>212</v>
      </c>
      <c r="L53" s="6" t="s">
        <v>486</v>
      </c>
      <c r="M53" t="s">
        <v>138</v>
      </c>
      <c r="N53" s="9" t="s">
        <v>221</v>
      </c>
      <c r="O53" t="s">
        <v>164</v>
      </c>
      <c r="P53" s="34" t="s">
        <v>491</v>
      </c>
      <c r="Q53" s="34" t="s">
        <v>494</v>
      </c>
      <c r="R53" s="33" t="s">
        <v>203</v>
      </c>
      <c r="S53" t="s">
        <v>170</v>
      </c>
      <c r="T53" s="6" t="s">
        <v>497</v>
      </c>
      <c r="U53">
        <v>1</v>
      </c>
      <c r="V53" s="6" t="s">
        <v>331</v>
      </c>
      <c r="W53" s="6">
        <v>1</v>
      </c>
      <c r="X53" s="9" t="s">
        <v>331</v>
      </c>
      <c r="Y53" s="6">
        <v>12</v>
      </c>
      <c r="Z53" t="s">
        <v>106</v>
      </c>
      <c r="AA53" s="6">
        <v>39350</v>
      </c>
      <c r="AB53" s="9" t="s">
        <v>203</v>
      </c>
      <c r="AC53" s="9" t="s">
        <v>203</v>
      </c>
      <c r="AD53" s="9" t="s">
        <v>203</v>
      </c>
      <c r="AE53" s="9" t="s">
        <v>203</v>
      </c>
      <c r="AF53" s="9" t="s">
        <v>203</v>
      </c>
      <c r="AG53" s="9" t="s">
        <v>203</v>
      </c>
      <c r="AH53" s="13" t="s">
        <v>242</v>
      </c>
      <c r="AI53" s="14">
        <v>744451738</v>
      </c>
      <c r="AJ53" s="37" t="s">
        <v>203</v>
      </c>
      <c r="AK53" s="13" t="s">
        <v>250</v>
      </c>
      <c r="AL53" s="13" t="s">
        <v>251</v>
      </c>
      <c r="AM53" s="17">
        <v>43465</v>
      </c>
      <c r="AN53" s="6" t="s">
        <v>252</v>
      </c>
      <c r="AO53" s="2">
        <v>2018</v>
      </c>
      <c r="AP53" s="45">
        <v>43493</v>
      </c>
      <c r="AQ53" s="2" t="s">
        <v>203</v>
      </c>
    </row>
    <row r="54" spans="1:43" ht="15">
      <c r="A54" s="48">
        <v>2018</v>
      </c>
      <c r="B54" s="48" t="s">
        <v>606</v>
      </c>
      <c r="C54" t="s">
        <v>102</v>
      </c>
      <c r="D54" s="33" t="s">
        <v>203</v>
      </c>
      <c r="E54" s="33" t="s">
        <v>203</v>
      </c>
      <c r="F54" s="33" t="s">
        <v>203</v>
      </c>
      <c r="G54" s="4" t="s">
        <v>483</v>
      </c>
      <c r="H54" s="4" t="s">
        <v>211</v>
      </c>
      <c r="I54" t="s">
        <v>103</v>
      </c>
      <c r="J54" t="s">
        <v>106</v>
      </c>
      <c r="K54" s="33" t="s">
        <v>212</v>
      </c>
      <c r="L54" s="6" t="s">
        <v>487</v>
      </c>
      <c r="M54" t="s">
        <v>138</v>
      </c>
      <c r="N54" s="9" t="s">
        <v>221</v>
      </c>
      <c r="O54" t="s">
        <v>153</v>
      </c>
      <c r="P54" s="34" t="s">
        <v>291</v>
      </c>
      <c r="Q54" s="14">
        <v>543</v>
      </c>
      <c r="R54" s="14" t="s">
        <v>203</v>
      </c>
      <c r="S54" t="s">
        <v>169</v>
      </c>
      <c r="T54" s="6" t="s">
        <v>304</v>
      </c>
      <c r="U54">
        <v>1</v>
      </c>
      <c r="V54" s="6" t="s">
        <v>237</v>
      </c>
      <c r="W54" s="6">
        <v>29</v>
      </c>
      <c r="X54" s="6" t="s">
        <v>237</v>
      </c>
      <c r="Y54" s="6">
        <v>12</v>
      </c>
      <c r="Z54" t="s">
        <v>106</v>
      </c>
      <c r="AA54" s="6">
        <v>39096</v>
      </c>
      <c r="AB54" s="9" t="s">
        <v>203</v>
      </c>
      <c r="AC54" s="9" t="s">
        <v>203</v>
      </c>
      <c r="AD54" s="9" t="s">
        <v>203</v>
      </c>
      <c r="AE54" s="9" t="s">
        <v>203</v>
      </c>
      <c r="AF54" s="9" t="s">
        <v>203</v>
      </c>
      <c r="AG54" s="9" t="s">
        <v>203</v>
      </c>
      <c r="AH54" s="13" t="s">
        <v>499</v>
      </c>
      <c r="AI54" s="14">
        <v>17474712605</v>
      </c>
      <c r="AJ54" s="6" t="s">
        <v>203</v>
      </c>
      <c r="AK54" s="13" t="s">
        <v>250</v>
      </c>
      <c r="AL54" s="13" t="s">
        <v>251</v>
      </c>
      <c r="AM54" s="17">
        <v>43465</v>
      </c>
      <c r="AN54" s="6" t="s">
        <v>252</v>
      </c>
      <c r="AO54" s="2">
        <v>2018</v>
      </c>
      <c r="AP54" s="45">
        <v>43493</v>
      </c>
      <c r="AQ54" s="2" t="s">
        <v>203</v>
      </c>
    </row>
    <row r="55" spans="1:43" ht="15">
      <c r="A55" s="48">
        <v>2018</v>
      </c>
      <c r="B55" s="48" t="s">
        <v>606</v>
      </c>
      <c r="C55" t="s">
        <v>102</v>
      </c>
      <c r="D55" s="33" t="s">
        <v>203</v>
      </c>
      <c r="E55" s="33" t="s">
        <v>203</v>
      </c>
      <c r="F55" s="33" t="s">
        <v>203</v>
      </c>
      <c r="G55" s="4" t="s">
        <v>500</v>
      </c>
      <c r="H55" s="4" t="s">
        <v>210</v>
      </c>
      <c r="I55" t="s">
        <v>103</v>
      </c>
      <c r="J55" t="s">
        <v>133</v>
      </c>
      <c r="K55" s="39" t="s">
        <v>212</v>
      </c>
      <c r="L55" s="6" t="s">
        <v>501</v>
      </c>
      <c r="M55" t="s">
        <v>138</v>
      </c>
      <c r="N55" s="6" t="s">
        <v>502</v>
      </c>
      <c r="O55" t="s">
        <v>164</v>
      </c>
      <c r="P55" s="6" t="s">
        <v>503</v>
      </c>
      <c r="Q55" s="14">
        <v>605</v>
      </c>
      <c r="R55" s="14" t="s">
        <v>203</v>
      </c>
      <c r="S55" t="s">
        <v>170</v>
      </c>
      <c r="T55" s="6" t="s">
        <v>504</v>
      </c>
      <c r="U55">
        <v>1</v>
      </c>
      <c r="V55" s="6" t="s">
        <v>505</v>
      </c>
      <c r="W55" s="6">
        <v>19</v>
      </c>
      <c r="X55" s="6" t="s">
        <v>505</v>
      </c>
      <c r="Y55" s="6">
        <v>19</v>
      </c>
      <c r="Z55" t="s">
        <v>133</v>
      </c>
      <c r="AA55" s="6">
        <v>66267</v>
      </c>
      <c r="AB55" s="9" t="s">
        <v>203</v>
      </c>
      <c r="AC55" s="9" t="s">
        <v>203</v>
      </c>
      <c r="AD55" s="9" t="s">
        <v>203</v>
      </c>
      <c r="AE55" s="9" t="s">
        <v>203</v>
      </c>
      <c r="AF55" s="9" t="s">
        <v>203</v>
      </c>
      <c r="AG55" s="9" t="s">
        <v>203</v>
      </c>
      <c r="AH55" s="13" t="s">
        <v>506</v>
      </c>
      <c r="AI55" s="14">
        <v>7444691600</v>
      </c>
      <c r="AJ55" s="6" t="s">
        <v>203</v>
      </c>
      <c r="AK55" s="13" t="s">
        <v>250</v>
      </c>
      <c r="AL55" s="13" t="s">
        <v>251</v>
      </c>
      <c r="AM55" s="17">
        <v>43465</v>
      </c>
      <c r="AN55" s="6" t="s">
        <v>252</v>
      </c>
      <c r="AO55" s="2">
        <v>2018</v>
      </c>
      <c r="AP55" s="45">
        <v>43493</v>
      </c>
      <c r="AQ55" s="2" t="s">
        <v>203</v>
      </c>
    </row>
    <row r="56" spans="1:43" ht="15">
      <c r="A56" s="48">
        <v>2018</v>
      </c>
      <c r="B56" s="48" t="s">
        <v>606</v>
      </c>
      <c r="C56" t="s">
        <v>102</v>
      </c>
      <c r="D56" s="33" t="s">
        <v>203</v>
      </c>
      <c r="E56" s="33" t="s">
        <v>203</v>
      </c>
      <c r="F56" s="33" t="s">
        <v>203</v>
      </c>
      <c r="G56" s="4" t="s">
        <v>507</v>
      </c>
      <c r="H56" s="4" t="s">
        <v>210</v>
      </c>
      <c r="I56" t="s">
        <v>103</v>
      </c>
      <c r="J56" t="s">
        <v>105</v>
      </c>
      <c r="K56" s="39" t="s">
        <v>212</v>
      </c>
      <c r="L56" s="6" t="s">
        <v>508</v>
      </c>
      <c r="M56" s="6" t="s">
        <v>138</v>
      </c>
      <c r="N56" s="6" t="s">
        <v>465</v>
      </c>
      <c r="O56" t="s">
        <v>164</v>
      </c>
      <c r="P56" s="6" t="s">
        <v>509</v>
      </c>
      <c r="Q56" s="14">
        <v>100</v>
      </c>
      <c r="R56" s="14" t="s">
        <v>510</v>
      </c>
      <c r="S56" t="s">
        <v>170</v>
      </c>
      <c r="T56" s="6" t="s">
        <v>474</v>
      </c>
      <c r="U56">
        <v>1</v>
      </c>
      <c r="V56" s="6" t="s">
        <v>511</v>
      </c>
      <c r="W56" s="6">
        <v>4</v>
      </c>
      <c r="X56" s="6" t="s">
        <v>261</v>
      </c>
      <c r="Y56" s="6">
        <v>9</v>
      </c>
      <c r="Z56" t="s">
        <v>135</v>
      </c>
      <c r="AA56" s="6">
        <v>5120</v>
      </c>
      <c r="AB56" s="9" t="s">
        <v>203</v>
      </c>
      <c r="AC56" s="9" t="s">
        <v>203</v>
      </c>
      <c r="AD56" s="9" t="s">
        <v>203</v>
      </c>
      <c r="AE56" s="9" t="s">
        <v>203</v>
      </c>
      <c r="AF56" s="9" t="s">
        <v>203</v>
      </c>
      <c r="AG56" s="9" t="s">
        <v>203</v>
      </c>
      <c r="AH56" s="13" t="s">
        <v>512</v>
      </c>
      <c r="AI56" s="14" t="s">
        <v>513</v>
      </c>
      <c r="AJ56" s="37" t="s">
        <v>203</v>
      </c>
      <c r="AK56" s="13" t="s">
        <v>250</v>
      </c>
      <c r="AL56" s="13" t="s">
        <v>251</v>
      </c>
      <c r="AM56" s="17">
        <v>43465</v>
      </c>
      <c r="AN56" s="6" t="s">
        <v>252</v>
      </c>
      <c r="AO56" s="2">
        <v>2018</v>
      </c>
      <c r="AP56" s="45">
        <v>43493</v>
      </c>
      <c r="AQ56" s="2" t="s">
        <v>203</v>
      </c>
    </row>
    <row r="57" spans="1:43" ht="15">
      <c r="A57" s="48">
        <v>2018</v>
      </c>
      <c r="B57" s="48" t="s">
        <v>606</v>
      </c>
      <c r="C57" t="s">
        <v>102</v>
      </c>
      <c r="D57" s="39" t="s">
        <v>203</v>
      </c>
      <c r="E57" s="39" t="s">
        <v>203</v>
      </c>
      <c r="F57" s="39" t="s">
        <v>203</v>
      </c>
      <c r="G57" s="4" t="s">
        <v>514</v>
      </c>
      <c r="H57" s="6" t="s">
        <v>210</v>
      </c>
      <c r="I57" t="s">
        <v>103</v>
      </c>
      <c r="J57" t="s">
        <v>106</v>
      </c>
      <c r="K57" s="6" t="s">
        <v>212</v>
      </c>
      <c r="L57" s="6" t="s">
        <v>519</v>
      </c>
      <c r="M57" t="s">
        <v>138</v>
      </c>
      <c r="N57" s="6" t="s">
        <v>489</v>
      </c>
      <c r="O57" t="s">
        <v>145</v>
      </c>
      <c r="P57" s="6" t="s">
        <v>525</v>
      </c>
      <c r="Q57" s="6">
        <v>2</v>
      </c>
      <c r="R57" s="14" t="s">
        <v>203</v>
      </c>
      <c r="S57" t="s">
        <v>179</v>
      </c>
      <c r="T57" s="6" t="s">
        <v>385</v>
      </c>
      <c r="U57">
        <v>1</v>
      </c>
      <c r="V57" s="6" t="s">
        <v>331</v>
      </c>
      <c r="W57" s="6">
        <v>1</v>
      </c>
      <c r="X57" s="6" t="s">
        <v>331</v>
      </c>
      <c r="Y57" s="6">
        <v>12</v>
      </c>
      <c r="Z57" t="s">
        <v>106</v>
      </c>
      <c r="AA57" s="6">
        <v>39850</v>
      </c>
      <c r="AB57" s="9" t="s">
        <v>203</v>
      </c>
      <c r="AC57" s="9" t="s">
        <v>203</v>
      </c>
      <c r="AD57" s="9" t="s">
        <v>203</v>
      </c>
      <c r="AE57" s="9" t="s">
        <v>203</v>
      </c>
      <c r="AF57" s="9" t="s">
        <v>203</v>
      </c>
      <c r="AG57" s="9" t="s">
        <v>203</v>
      </c>
      <c r="AH57" s="13" t="s">
        <v>332</v>
      </c>
      <c r="AI57" s="14" t="s">
        <v>203</v>
      </c>
      <c r="AJ57" s="13" t="s">
        <v>544</v>
      </c>
      <c r="AK57" s="13" t="s">
        <v>250</v>
      </c>
      <c r="AL57" s="13" t="s">
        <v>251</v>
      </c>
      <c r="AM57" s="17">
        <v>43465</v>
      </c>
      <c r="AN57" s="6" t="s">
        <v>252</v>
      </c>
      <c r="AO57" s="2">
        <v>2018</v>
      </c>
      <c r="AP57" s="45">
        <v>43493</v>
      </c>
      <c r="AQ57" s="2" t="s">
        <v>203</v>
      </c>
    </row>
    <row r="58" spans="1:43" ht="15">
      <c r="A58" s="48">
        <v>2018</v>
      </c>
      <c r="B58" s="48" t="s">
        <v>606</v>
      </c>
      <c r="C58" t="s">
        <v>102</v>
      </c>
      <c r="D58" s="39" t="s">
        <v>203</v>
      </c>
      <c r="E58" s="39" t="s">
        <v>203</v>
      </c>
      <c r="F58" s="39" t="s">
        <v>203</v>
      </c>
      <c r="G58" s="4" t="s">
        <v>515</v>
      </c>
      <c r="H58" s="6" t="s">
        <v>210</v>
      </c>
      <c r="I58" t="s">
        <v>103</v>
      </c>
      <c r="J58" t="s">
        <v>135</v>
      </c>
      <c r="K58" s="6" t="s">
        <v>212</v>
      </c>
      <c r="L58" s="6" t="s">
        <v>520</v>
      </c>
      <c r="M58" t="s">
        <v>138</v>
      </c>
      <c r="N58" s="6" t="s">
        <v>400</v>
      </c>
      <c r="O58" t="s">
        <v>164</v>
      </c>
      <c r="P58" s="6" t="s">
        <v>436</v>
      </c>
      <c r="Q58" s="6">
        <v>222</v>
      </c>
      <c r="R58" s="8" t="s">
        <v>203</v>
      </c>
      <c r="S58" t="s">
        <v>170</v>
      </c>
      <c r="T58" s="6" t="s">
        <v>529</v>
      </c>
      <c r="U58">
        <v>1</v>
      </c>
      <c r="V58" s="6" t="s">
        <v>232</v>
      </c>
      <c r="W58" s="6">
        <v>15</v>
      </c>
      <c r="X58" s="6" t="s">
        <v>232</v>
      </c>
      <c r="Y58" s="6">
        <v>9</v>
      </c>
      <c r="Z58" t="s">
        <v>135</v>
      </c>
      <c r="AA58" s="6">
        <v>6600</v>
      </c>
      <c r="AB58" s="9" t="s">
        <v>203</v>
      </c>
      <c r="AC58" s="9" t="s">
        <v>203</v>
      </c>
      <c r="AD58" s="9" t="s">
        <v>203</v>
      </c>
      <c r="AE58" s="9" t="s">
        <v>203</v>
      </c>
      <c r="AF58" s="9" t="s">
        <v>203</v>
      </c>
      <c r="AG58" s="9" t="s">
        <v>203</v>
      </c>
      <c r="AH58" s="13" t="s">
        <v>536</v>
      </c>
      <c r="AI58" s="14" t="s">
        <v>541</v>
      </c>
      <c r="AJ58" s="9" t="s">
        <v>203</v>
      </c>
      <c r="AK58" s="13" t="s">
        <v>250</v>
      </c>
      <c r="AL58" s="13" t="s">
        <v>251</v>
      </c>
      <c r="AM58" s="17">
        <v>43465</v>
      </c>
      <c r="AN58" s="6" t="s">
        <v>252</v>
      </c>
      <c r="AO58" s="2">
        <v>2018</v>
      </c>
      <c r="AP58" s="45">
        <v>43493</v>
      </c>
      <c r="AQ58" s="2" t="s">
        <v>203</v>
      </c>
    </row>
    <row r="59" spans="1:43" ht="15">
      <c r="A59" s="48">
        <v>2018</v>
      </c>
      <c r="B59" s="48" t="s">
        <v>606</v>
      </c>
      <c r="C59" t="s">
        <v>102</v>
      </c>
      <c r="D59" s="39" t="s">
        <v>203</v>
      </c>
      <c r="E59" s="39" t="s">
        <v>203</v>
      </c>
      <c r="F59" s="39" t="s">
        <v>203</v>
      </c>
      <c r="G59" s="4" t="s">
        <v>516</v>
      </c>
      <c r="H59" s="6" t="s">
        <v>211</v>
      </c>
      <c r="I59" t="s">
        <v>103</v>
      </c>
      <c r="J59" t="s">
        <v>105</v>
      </c>
      <c r="K59" s="6" t="s">
        <v>212</v>
      </c>
      <c r="L59" s="6" t="s">
        <v>521</v>
      </c>
      <c r="M59" t="s">
        <v>138</v>
      </c>
      <c r="N59" s="6" t="s">
        <v>524</v>
      </c>
      <c r="O59" t="s">
        <v>145</v>
      </c>
      <c r="P59" s="6" t="s">
        <v>526</v>
      </c>
      <c r="Q59" s="6">
        <v>2513</v>
      </c>
      <c r="R59" s="8" t="s">
        <v>203</v>
      </c>
      <c r="S59" t="s">
        <v>170</v>
      </c>
      <c r="T59" s="6" t="s">
        <v>530</v>
      </c>
      <c r="U59">
        <v>1</v>
      </c>
      <c r="V59" s="6" t="s">
        <v>533</v>
      </c>
      <c r="W59" s="6">
        <v>54</v>
      </c>
      <c r="X59" s="6" t="s">
        <v>533</v>
      </c>
      <c r="Y59" s="6">
        <v>15</v>
      </c>
      <c r="Z59" t="s">
        <v>105</v>
      </c>
      <c r="AA59" s="6">
        <v>52160</v>
      </c>
      <c r="AB59" s="9" t="s">
        <v>203</v>
      </c>
      <c r="AC59" s="9" t="s">
        <v>203</v>
      </c>
      <c r="AD59" s="9" t="s">
        <v>203</v>
      </c>
      <c r="AE59" s="9" t="s">
        <v>203</v>
      </c>
      <c r="AF59" s="9" t="s">
        <v>203</v>
      </c>
      <c r="AG59" s="9" t="s">
        <v>203</v>
      </c>
      <c r="AH59" s="13" t="s">
        <v>332</v>
      </c>
      <c r="AI59" s="14" t="s">
        <v>203</v>
      </c>
      <c r="AJ59" s="9" t="s">
        <v>203</v>
      </c>
      <c r="AK59" s="13" t="s">
        <v>250</v>
      </c>
      <c r="AL59" s="13" t="s">
        <v>251</v>
      </c>
      <c r="AM59" s="17">
        <v>43465</v>
      </c>
      <c r="AN59" s="6" t="s">
        <v>252</v>
      </c>
      <c r="AO59" s="2">
        <v>2018</v>
      </c>
      <c r="AP59" s="45">
        <v>43493</v>
      </c>
      <c r="AQ59" s="2" t="s">
        <v>203</v>
      </c>
    </row>
    <row r="60" spans="1:43" ht="15">
      <c r="A60" s="48">
        <v>2018</v>
      </c>
      <c r="B60" s="48" t="s">
        <v>606</v>
      </c>
      <c r="C60" t="s">
        <v>102</v>
      </c>
      <c r="D60" s="39" t="s">
        <v>203</v>
      </c>
      <c r="E60" s="39" t="s">
        <v>203</v>
      </c>
      <c r="F60" s="39" t="s">
        <v>203</v>
      </c>
      <c r="G60" s="4" t="s">
        <v>517</v>
      </c>
      <c r="H60" s="6" t="s">
        <v>211</v>
      </c>
      <c r="I60" t="s">
        <v>103</v>
      </c>
      <c r="J60" t="s">
        <v>135</v>
      </c>
      <c r="K60" s="6" t="s">
        <v>212</v>
      </c>
      <c r="L60" s="6" t="s">
        <v>522</v>
      </c>
      <c r="M60" t="s">
        <v>138</v>
      </c>
      <c r="N60" s="6" t="s">
        <v>221</v>
      </c>
      <c r="O60" t="s">
        <v>139</v>
      </c>
      <c r="P60" s="6" t="s">
        <v>468</v>
      </c>
      <c r="Q60" s="6" t="s">
        <v>528</v>
      </c>
      <c r="R60" s="8" t="s">
        <v>203</v>
      </c>
      <c r="S60" t="s">
        <v>170</v>
      </c>
      <c r="T60" s="6" t="s">
        <v>531</v>
      </c>
      <c r="U60">
        <v>1</v>
      </c>
      <c r="V60" s="9" t="s">
        <v>534</v>
      </c>
      <c r="W60" s="6">
        <v>55</v>
      </c>
      <c r="X60" s="9" t="s">
        <v>535</v>
      </c>
      <c r="Y60" s="6">
        <v>12</v>
      </c>
      <c r="Z60" t="s">
        <v>106</v>
      </c>
      <c r="AA60" s="6">
        <v>40220</v>
      </c>
      <c r="AB60" s="9" t="s">
        <v>203</v>
      </c>
      <c r="AC60" s="9" t="s">
        <v>203</v>
      </c>
      <c r="AD60" s="9" t="s">
        <v>203</v>
      </c>
      <c r="AE60" s="9" t="s">
        <v>203</v>
      </c>
      <c r="AF60" s="9" t="s">
        <v>203</v>
      </c>
      <c r="AG60" s="9" t="s">
        <v>203</v>
      </c>
      <c r="AH60" s="13" t="s">
        <v>537</v>
      </c>
      <c r="AI60" s="14">
        <v>17626228230</v>
      </c>
      <c r="AJ60" s="9" t="s">
        <v>203</v>
      </c>
      <c r="AK60" s="13" t="s">
        <v>250</v>
      </c>
      <c r="AL60" s="13" t="s">
        <v>251</v>
      </c>
      <c r="AM60" s="17">
        <v>43465</v>
      </c>
      <c r="AN60" s="6" t="s">
        <v>252</v>
      </c>
      <c r="AO60" s="2">
        <v>2018</v>
      </c>
      <c r="AP60" s="45">
        <v>43493</v>
      </c>
      <c r="AQ60" s="2" t="s">
        <v>203</v>
      </c>
    </row>
    <row r="61" spans="1:43" ht="15">
      <c r="A61" s="48">
        <v>2018</v>
      </c>
      <c r="B61" s="48" t="s">
        <v>606</v>
      </c>
      <c r="C61" t="s">
        <v>102</v>
      </c>
      <c r="D61" s="39" t="s">
        <v>203</v>
      </c>
      <c r="E61" s="39" t="s">
        <v>203</v>
      </c>
      <c r="F61" s="39" t="s">
        <v>203</v>
      </c>
      <c r="G61" s="4" t="s">
        <v>518</v>
      </c>
      <c r="H61" s="9" t="s">
        <v>211</v>
      </c>
      <c r="I61" t="s">
        <v>103</v>
      </c>
      <c r="J61" t="s">
        <v>135</v>
      </c>
      <c r="K61" s="9" t="s">
        <v>212</v>
      </c>
      <c r="L61" s="9" t="s">
        <v>523</v>
      </c>
      <c r="M61" t="s">
        <v>138</v>
      </c>
      <c r="N61" s="6" t="s">
        <v>221</v>
      </c>
      <c r="O61" t="s">
        <v>164</v>
      </c>
      <c r="P61" s="9" t="s">
        <v>527</v>
      </c>
      <c r="Q61" s="6">
        <v>2075</v>
      </c>
      <c r="R61" s="8" t="s">
        <v>203</v>
      </c>
      <c r="S61" t="s">
        <v>170</v>
      </c>
      <c r="T61" s="9" t="s">
        <v>532</v>
      </c>
      <c r="U61">
        <v>1</v>
      </c>
      <c r="V61" s="9" t="s">
        <v>299</v>
      </c>
      <c r="W61" s="6">
        <v>10</v>
      </c>
      <c r="X61" s="9" t="s">
        <v>299</v>
      </c>
      <c r="Y61" s="6">
        <v>9</v>
      </c>
      <c r="Z61" t="s">
        <v>135</v>
      </c>
      <c r="AA61" s="6">
        <v>1000</v>
      </c>
      <c r="AB61" s="9" t="s">
        <v>203</v>
      </c>
      <c r="AC61" s="9" t="s">
        <v>203</v>
      </c>
      <c r="AD61" s="9" t="s">
        <v>203</v>
      </c>
      <c r="AE61" s="9" t="s">
        <v>203</v>
      </c>
      <c r="AF61" s="9" t="s">
        <v>203</v>
      </c>
      <c r="AG61" s="9" t="s">
        <v>203</v>
      </c>
      <c r="AH61" s="13" t="s">
        <v>332</v>
      </c>
      <c r="AI61" s="14">
        <v>15552623800</v>
      </c>
      <c r="AJ61" s="9" t="s">
        <v>203</v>
      </c>
      <c r="AK61" s="13" t="s">
        <v>250</v>
      </c>
      <c r="AL61" s="13" t="s">
        <v>251</v>
      </c>
      <c r="AM61" s="17">
        <v>43465</v>
      </c>
      <c r="AN61" s="6" t="s">
        <v>252</v>
      </c>
      <c r="AO61" s="2">
        <v>2018</v>
      </c>
      <c r="AP61" s="45">
        <v>43493</v>
      </c>
      <c r="AQ61" s="2" t="s">
        <v>203</v>
      </c>
    </row>
    <row r="62" spans="1:43" s="49" customFormat="1" ht="15">
      <c r="A62" s="49">
        <v>2018</v>
      </c>
      <c r="B62" s="49" t="s">
        <v>606</v>
      </c>
      <c r="C62" s="49" t="s">
        <v>102</v>
      </c>
      <c r="D62" s="49" t="s">
        <v>203</v>
      </c>
      <c r="E62" s="49" t="s">
        <v>203</v>
      </c>
      <c r="F62" s="49" t="s">
        <v>203</v>
      </c>
      <c r="G62" s="4" t="s">
        <v>716</v>
      </c>
      <c r="H62" s="9" t="s">
        <v>211</v>
      </c>
      <c r="I62" s="49" t="s">
        <v>103</v>
      </c>
      <c r="J62" s="49" t="s">
        <v>106</v>
      </c>
      <c r="K62" s="9" t="s">
        <v>212</v>
      </c>
      <c r="L62" s="9" t="s">
        <v>717</v>
      </c>
      <c r="M62" s="49" t="s">
        <v>138</v>
      </c>
      <c r="N62" s="6" t="s">
        <v>718</v>
      </c>
      <c r="O62" s="49" t="s">
        <v>164</v>
      </c>
      <c r="P62" s="9" t="s">
        <v>719</v>
      </c>
      <c r="Q62" s="6">
        <v>408</v>
      </c>
      <c r="R62" s="8" t="s">
        <v>203</v>
      </c>
      <c r="S62" s="49" t="s">
        <v>170</v>
      </c>
      <c r="T62" s="9" t="s">
        <v>236</v>
      </c>
      <c r="U62" s="49">
        <v>1</v>
      </c>
      <c r="V62" s="9" t="s">
        <v>363</v>
      </c>
      <c r="W62" s="6">
        <v>1</v>
      </c>
      <c r="X62" s="9" t="s">
        <v>363</v>
      </c>
      <c r="Y62" s="6">
        <v>12</v>
      </c>
      <c r="Z62" s="49" t="s">
        <v>106</v>
      </c>
      <c r="AA62" s="6">
        <v>39690</v>
      </c>
      <c r="AB62" s="9" t="s">
        <v>203</v>
      </c>
      <c r="AC62" s="9" t="s">
        <v>203</v>
      </c>
      <c r="AD62" s="9" t="s">
        <v>203</v>
      </c>
      <c r="AE62" s="9" t="s">
        <v>203</v>
      </c>
      <c r="AF62" s="9" t="s">
        <v>203</v>
      </c>
      <c r="AG62" s="9" t="s">
        <v>203</v>
      </c>
      <c r="AH62" s="13" t="s">
        <v>720</v>
      </c>
      <c r="AI62" s="14" t="s">
        <v>721</v>
      </c>
      <c r="AJ62" s="9" t="s">
        <v>203</v>
      </c>
      <c r="AK62" s="13" t="s">
        <v>250</v>
      </c>
      <c r="AL62" s="13" t="s">
        <v>251</v>
      </c>
      <c r="AM62" s="17">
        <v>43465</v>
      </c>
      <c r="AN62" s="6" t="s">
        <v>252</v>
      </c>
      <c r="AO62" s="49">
        <v>2018</v>
      </c>
      <c r="AP62" s="45">
        <v>43493</v>
      </c>
      <c r="AQ62" s="49" t="s">
        <v>203</v>
      </c>
    </row>
    <row r="63" spans="1:43" ht="15">
      <c r="A63" s="48">
        <v>2018</v>
      </c>
      <c r="B63" s="48" t="s">
        <v>606</v>
      </c>
      <c r="C63" t="s">
        <v>102</v>
      </c>
      <c r="D63" s="39" t="s">
        <v>203</v>
      </c>
      <c r="E63" s="39" t="s">
        <v>203</v>
      </c>
      <c r="F63" s="39" t="s">
        <v>203</v>
      </c>
      <c r="G63" s="4" t="s">
        <v>538</v>
      </c>
      <c r="H63" s="4" t="s">
        <v>211</v>
      </c>
      <c r="I63" t="s">
        <v>103</v>
      </c>
      <c r="J63" t="s">
        <v>106</v>
      </c>
      <c r="K63" s="6" t="s">
        <v>212</v>
      </c>
      <c r="L63" s="32" t="s">
        <v>539</v>
      </c>
      <c r="M63" t="s">
        <v>138</v>
      </c>
      <c r="N63" s="32" t="s">
        <v>540</v>
      </c>
      <c r="O63" t="s">
        <v>164</v>
      </c>
      <c r="P63" s="32" t="s">
        <v>290</v>
      </c>
      <c r="Q63" s="27">
        <v>4455</v>
      </c>
      <c r="R63" s="8" t="s">
        <v>203</v>
      </c>
      <c r="S63" t="s">
        <v>170</v>
      </c>
      <c r="T63" s="6" t="s">
        <v>385</v>
      </c>
      <c r="U63">
        <v>1</v>
      </c>
      <c r="V63" s="9" t="s">
        <v>331</v>
      </c>
      <c r="W63" s="6">
        <v>1</v>
      </c>
      <c r="X63" s="9" t="s">
        <v>331</v>
      </c>
      <c r="Y63" s="6">
        <v>12</v>
      </c>
      <c r="Z63" t="s">
        <v>106</v>
      </c>
      <c r="AA63" s="6">
        <v>39850</v>
      </c>
      <c r="AB63" s="9" t="s">
        <v>203</v>
      </c>
      <c r="AC63" s="9" t="s">
        <v>203</v>
      </c>
      <c r="AD63" s="9" t="s">
        <v>203</v>
      </c>
      <c r="AE63" s="9" t="s">
        <v>203</v>
      </c>
      <c r="AF63" s="9" t="s">
        <v>203</v>
      </c>
      <c r="AG63" s="9" t="s">
        <v>203</v>
      </c>
      <c r="AH63" s="13" t="s">
        <v>332</v>
      </c>
      <c r="AI63" s="14" t="s">
        <v>542</v>
      </c>
      <c r="AJ63" s="13" t="s">
        <v>543</v>
      </c>
      <c r="AK63" s="13" t="s">
        <v>250</v>
      </c>
      <c r="AL63" s="13" t="s">
        <v>251</v>
      </c>
      <c r="AM63" s="17">
        <v>43465</v>
      </c>
      <c r="AN63" s="6" t="s">
        <v>252</v>
      </c>
      <c r="AO63" s="2">
        <v>2018</v>
      </c>
      <c r="AP63" s="45">
        <v>43493</v>
      </c>
      <c r="AQ63" s="2" t="s">
        <v>203</v>
      </c>
    </row>
    <row r="64" spans="1:43" ht="15">
      <c r="A64" s="48">
        <v>2018</v>
      </c>
      <c r="B64" s="48" t="s">
        <v>606</v>
      </c>
      <c r="C64" t="s">
        <v>101</v>
      </c>
      <c r="D64" s="39" t="s">
        <v>545</v>
      </c>
      <c r="E64" s="39" t="s">
        <v>546</v>
      </c>
      <c r="F64" s="39" t="s">
        <v>547</v>
      </c>
      <c r="G64" s="4" t="s">
        <v>203</v>
      </c>
      <c r="H64" s="4" t="s">
        <v>211</v>
      </c>
      <c r="I64" t="s">
        <v>103</v>
      </c>
      <c r="J64" t="s">
        <v>106</v>
      </c>
      <c r="K64" s="6" t="s">
        <v>212</v>
      </c>
      <c r="L64" s="9" t="s">
        <v>548</v>
      </c>
      <c r="M64" s="6" t="s">
        <v>138</v>
      </c>
      <c r="N64" s="9" t="s">
        <v>549</v>
      </c>
      <c r="O64" t="s">
        <v>144</v>
      </c>
      <c r="P64" s="9" t="s">
        <v>550</v>
      </c>
      <c r="Q64" s="27">
        <v>11</v>
      </c>
      <c r="R64" s="27">
        <v>2</v>
      </c>
      <c r="S64" t="s">
        <v>169</v>
      </c>
      <c r="T64" s="6" t="s">
        <v>385</v>
      </c>
      <c r="U64">
        <v>1</v>
      </c>
      <c r="V64" s="9" t="s">
        <v>331</v>
      </c>
      <c r="W64" s="6">
        <v>1</v>
      </c>
      <c r="X64" s="6" t="s">
        <v>331</v>
      </c>
      <c r="Y64" s="6">
        <v>12</v>
      </c>
      <c r="Z64" t="s">
        <v>106</v>
      </c>
      <c r="AA64" s="6">
        <v>39850</v>
      </c>
      <c r="AB64" s="9" t="s">
        <v>203</v>
      </c>
      <c r="AC64" s="9" t="s">
        <v>203</v>
      </c>
      <c r="AD64" s="9" t="s">
        <v>203</v>
      </c>
      <c r="AE64" s="9" t="s">
        <v>203</v>
      </c>
      <c r="AF64" s="9" t="s">
        <v>203</v>
      </c>
      <c r="AG64" s="9" t="s">
        <v>203</v>
      </c>
      <c r="AH64" s="13" t="s">
        <v>551</v>
      </c>
      <c r="AI64" s="27">
        <v>4849514</v>
      </c>
      <c r="AJ64" s="24" t="s">
        <v>552</v>
      </c>
      <c r="AK64" s="13" t="s">
        <v>250</v>
      </c>
      <c r="AL64" s="13" t="s">
        <v>251</v>
      </c>
      <c r="AM64" s="17">
        <v>43465</v>
      </c>
      <c r="AN64" s="6" t="s">
        <v>252</v>
      </c>
      <c r="AO64" s="2">
        <v>2018</v>
      </c>
      <c r="AP64" s="45">
        <v>43493</v>
      </c>
      <c r="AQ64" s="2" t="s">
        <v>203</v>
      </c>
    </row>
    <row r="65" spans="1:43" ht="15">
      <c r="A65" s="48">
        <v>2018</v>
      </c>
      <c r="B65" s="48" t="s">
        <v>606</v>
      </c>
      <c r="C65" t="s">
        <v>101</v>
      </c>
      <c r="D65" s="39" t="s">
        <v>553</v>
      </c>
      <c r="E65" s="39" t="s">
        <v>554</v>
      </c>
      <c r="F65" s="39" t="s">
        <v>555</v>
      </c>
      <c r="G65" s="4" t="s">
        <v>203</v>
      </c>
      <c r="H65" s="4" t="s">
        <v>211</v>
      </c>
      <c r="I65" t="s">
        <v>103</v>
      </c>
      <c r="J65" t="s">
        <v>106</v>
      </c>
      <c r="K65" s="6" t="s">
        <v>212</v>
      </c>
      <c r="L65" s="6" t="s">
        <v>556</v>
      </c>
      <c r="M65" t="s">
        <v>138</v>
      </c>
      <c r="N65" s="7" t="s">
        <v>557</v>
      </c>
      <c r="O65" t="s">
        <v>140</v>
      </c>
      <c r="P65" s="9" t="s">
        <v>475</v>
      </c>
      <c r="Q65" s="27">
        <v>33</v>
      </c>
      <c r="R65" s="8" t="s">
        <v>203</v>
      </c>
      <c r="S65" t="s">
        <v>170</v>
      </c>
      <c r="T65" s="6" t="s">
        <v>558</v>
      </c>
      <c r="U65">
        <v>1</v>
      </c>
      <c r="V65" s="9" t="s">
        <v>331</v>
      </c>
      <c r="W65" s="6">
        <v>1</v>
      </c>
      <c r="X65" s="9" t="s">
        <v>331</v>
      </c>
      <c r="Y65" s="6">
        <v>12</v>
      </c>
      <c r="Z65" t="s">
        <v>106</v>
      </c>
      <c r="AA65" s="11">
        <v>39780</v>
      </c>
      <c r="AB65" s="9" t="s">
        <v>203</v>
      </c>
      <c r="AC65" s="9" t="s">
        <v>203</v>
      </c>
      <c r="AD65" s="9" t="s">
        <v>203</v>
      </c>
      <c r="AE65" s="9" t="s">
        <v>203</v>
      </c>
      <c r="AF65" s="9" t="s">
        <v>203</v>
      </c>
      <c r="AG65" s="9" t="s">
        <v>203</v>
      </c>
      <c r="AH65" s="13" t="s">
        <v>332</v>
      </c>
      <c r="AI65" s="8" t="s">
        <v>559</v>
      </c>
      <c r="AJ65" s="22" t="s">
        <v>560</v>
      </c>
      <c r="AK65" s="13" t="s">
        <v>250</v>
      </c>
      <c r="AL65" s="13" t="s">
        <v>251</v>
      </c>
      <c r="AM65" s="17">
        <v>43465</v>
      </c>
      <c r="AN65" s="6" t="s">
        <v>252</v>
      </c>
      <c r="AO65" s="2">
        <v>2018</v>
      </c>
      <c r="AP65" s="45">
        <v>43493</v>
      </c>
      <c r="AQ65" s="2" t="s">
        <v>203</v>
      </c>
    </row>
    <row r="66" spans="1:43" ht="15">
      <c r="A66" s="48">
        <v>2018</v>
      </c>
      <c r="B66" s="48" t="s">
        <v>606</v>
      </c>
      <c r="C66" t="s">
        <v>101</v>
      </c>
      <c r="D66" s="39" t="s">
        <v>561</v>
      </c>
      <c r="E66" s="39" t="s">
        <v>562</v>
      </c>
      <c r="F66" s="39" t="s">
        <v>563</v>
      </c>
      <c r="G66" s="4" t="s">
        <v>203</v>
      </c>
      <c r="H66" s="4" t="s">
        <v>211</v>
      </c>
      <c r="I66" t="s">
        <v>103</v>
      </c>
      <c r="J66" t="s">
        <v>106</v>
      </c>
      <c r="K66" s="6" t="s">
        <v>212</v>
      </c>
      <c r="L66" s="6" t="s">
        <v>564</v>
      </c>
      <c r="M66" t="s">
        <v>138</v>
      </c>
      <c r="N66" s="34" t="s">
        <v>565</v>
      </c>
      <c r="O66" t="s">
        <v>145</v>
      </c>
      <c r="P66" s="9" t="s">
        <v>566</v>
      </c>
      <c r="Q66" s="27">
        <v>304</v>
      </c>
      <c r="R66" s="8" t="s">
        <v>203</v>
      </c>
      <c r="S66" t="s">
        <v>170</v>
      </c>
      <c r="T66" s="6" t="s">
        <v>385</v>
      </c>
      <c r="U66">
        <v>1</v>
      </c>
      <c r="V66" s="9" t="s">
        <v>331</v>
      </c>
      <c r="W66" s="6">
        <v>1</v>
      </c>
      <c r="X66" s="9" t="s">
        <v>331</v>
      </c>
      <c r="Y66" s="6">
        <v>12</v>
      </c>
      <c r="Z66" t="s">
        <v>106</v>
      </c>
      <c r="AA66" s="6">
        <v>39850</v>
      </c>
      <c r="AB66" s="9" t="s">
        <v>203</v>
      </c>
      <c r="AC66" s="9" t="s">
        <v>203</v>
      </c>
      <c r="AD66" s="9" t="s">
        <v>203</v>
      </c>
      <c r="AE66" s="9" t="s">
        <v>203</v>
      </c>
      <c r="AF66" s="9" t="s">
        <v>203</v>
      </c>
      <c r="AG66" s="9" t="s">
        <v>203</v>
      </c>
      <c r="AH66" s="13" t="s">
        <v>332</v>
      </c>
      <c r="AI66" s="27" t="s">
        <v>203</v>
      </c>
      <c r="AJ66" s="9" t="s">
        <v>203</v>
      </c>
      <c r="AK66" s="13" t="s">
        <v>250</v>
      </c>
      <c r="AL66" s="13" t="s">
        <v>251</v>
      </c>
      <c r="AM66" s="17">
        <v>43465</v>
      </c>
      <c r="AN66" s="6" t="s">
        <v>252</v>
      </c>
      <c r="AO66" s="2">
        <v>2018</v>
      </c>
      <c r="AP66" s="45">
        <v>43493</v>
      </c>
      <c r="AQ66" s="2" t="s">
        <v>203</v>
      </c>
    </row>
    <row r="67" spans="1:43" ht="15">
      <c r="A67" s="48">
        <v>2018</v>
      </c>
      <c r="B67" s="48" t="s">
        <v>606</v>
      </c>
      <c r="C67" t="s">
        <v>101</v>
      </c>
      <c r="D67" s="39" t="s">
        <v>567</v>
      </c>
      <c r="E67" s="39" t="s">
        <v>568</v>
      </c>
      <c r="F67" s="39" t="s">
        <v>569</v>
      </c>
      <c r="G67" s="4" t="s">
        <v>203</v>
      </c>
      <c r="H67" s="4" t="s">
        <v>211</v>
      </c>
      <c r="I67" t="s">
        <v>103</v>
      </c>
      <c r="J67" t="s">
        <v>106</v>
      </c>
      <c r="K67" s="6" t="s">
        <v>212</v>
      </c>
      <c r="L67" s="16" t="s">
        <v>570</v>
      </c>
      <c r="M67" t="s">
        <v>138</v>
      </c>
      <c r="N67" s="7" t="s">
        <v>571</v>
      </c>
      <c r="O67" t="s">
        <v>145</v>
      </c>
      <c r="P67" s="9" t="s">
        <v>572</v>
      </c>
      <c r="Q67" s="27">
        <v>13</v>
      </c>
      <c r="R67" s="39" t="s">
        <v>203</v>
      </c>
      <c r="S67" t="s">
        <v>170</v>
      </c>
      <c r="T67" s="6" t="s">
        <v>300</v>
      </c>
      <c r="U67">
        <v>1</v>
      </c>
      <c r="V67" s="9" t="s">
        <v>331</v>
      </c>
      <c r="W67" s="6">
        <v>1</v>
      </c>
      <c r="X67" s="9" t="s">
        <v>331</v>
      </c>
      <c r="Y67" s="6">
        <v>12</v>
      </c>
      <c r="Z67" t="s">
        <v>106</v>
      </c>
      <c r="AA67" s="6">
        <v>39300</v>
      </c>
      <c r="AB67" s="9" t="s">
        <v>203</v>
      </c>
      <c r="AC67" s="9" t="s">
        <v>203</v>
      </c>
      <c r="AD67" s="9" t="s">
        <v>203</v>
      </c>
      <c r="AE67" s="9" t="s">
        <v>203</v>
      </c>
      <c r="AF67" s="9" t="s">
        <v>203</v>
      </c>
      <c r="AG67" s="9" t="s">
        <v>203</v>
      </c>
      <c r="AH67" s="13" t="s">
        <v>332</v>
      </c>
      <c r="AI67" s="27" t="s">
        <v>203</v>
      </c>
      <c r="AJ67" s="9" t="s">
        <v>203</v>
      </c>
      <c r="AK67" s="13" t="s">
        <v>250</v>
      </c>
      <c r="AL67" s="13" t="s">
        <v>251</v>
      </c>
      <c r="AM67" s="17">
        <v>43465</v>
      </c>
      <c r="AN67" s="6" t="s">
        <v>252</v>
      </c>
      <c r="AO67" s="2">
        <v>2018</v>
      </c>
      <c r="AP67" s="45">
        <v>43493</v>
      </c>
      <c r="AQ67" s="2" t="s">
        <v>203</v>
      </c>
    </row>
    <row r="68" spans="1:43" ht="15">
      <c r="A68" s="48">
        <v>2018</v>
      </c>
      <c r="B68" s="48" t="s">
        <v>606</v>
      </c>
      <c r="C68" t="s">
        <v>101</v>
      </c>
      <c r="D68" s="39" t="s">
        <v>573</v>
      </c>
      <c r="E68" s="39" t="s">
        <v>574</v>
      </c>
      <c r="F68" s="39" t="s">
        <v>575</v>
      </c>
      <c r="G68" s="4" t="s">
        <v>203</v>
      </c>
      <c r="H68" s="4" t="s">
        <v>211</v>
      </c>
      <c r="I68" t="s">
        <v>103</v>
      </c>
      <c r="J68" t="s">
        <v>106</v>
      </c>
      <c r="K68" s="6" t="s">
        <v>212</v>
      </c>
      <c r="L68" s="6" t="s">
        <v>576</v>
      </c>
      <c r="M68" t="s">
        <v>138</v>
      </c>
      <c r="N68" s="19" t="s">
        <v>577</v>
      </c>
      <c r="O68" t="s">
        <v>144</v>
      </c>
      <c r="P68" s="27">
        <v>3</v>
      </c>
      <c r="Q68" s="39" t="s">
        <v>578</v>
      </c>
      <c r="R68" s="39" t="s">
        <v>203</v>
      </c>
      <c r="S68" t="s">
        <v>170</v>
      </c>
      <c r="T68" s="6" t="s">
        <v>579</v>
      </c>
      <c r="U68">
        <v>1</v>
      </c>
      <c r="V68" s="9" t="s">
        <v>331</v>
      </c>
      <c r="W68" s="6">
        <v>1</v>
      </c>
      <c r="X68" s="9" t="s">
        <v>331</v>
      </c>
      <c r="Y68" s="6">
        <v>12</v>
      </c>
      <c r="Z68" t="s">
        <v>106</v>
      </c>
      <c r="AA68" s="6">
        <v>39787</v>
      </c>
      <c r="AB68" s="9" t="s">
        <v>203</v>
      </c>
      <c r="AC68" s="9" t="s">
        <v>203</v>
      </c>
      <c r="AD68" s="9" t="s">
        <v>203</v>
      </c>
      <c r="AE68" s="9" t="s">
        <v>203</v>
      </c>
      <c r="AF68" s="9" t="s">
        <v>203</v>
      </c>
      <c r="AG68" s="9" t="s">
        <v>203</v>
      </c>
      <c r="AH68" s="13" t="s">
        <v>332</v>
      </c>
      <c r="AI68" s="27" t="s">
        <v>203</v>
      </c>
      <c r="AJ68" s="13" t="s">
        <v>580</v>
      </c>
      <c r="AK68" s="13" t="s">
        <v>250</v>
      </c>
      <c r="AL68" s="13" t="s">
        <v>251</v>
      </c>
      <c r="AM68" s="17">
        <v>43465</v>
      </c>
      <c r="AN68" s="6" t="s">
        <v>252</v>
      </c>
      <c r="AO68" s="2">
        <v>2018</v>
      </c>
      <c r="AP68" s="45">
        <v>43493</v>
      </c>
      <c r="AQ68" s="2" t="s">
        <v>203</v>
      </c>
    </row>
    <row r="69" spans="1:43" ht="15">
      <c r="A69" s="48">
        <v>2018</v>
      </c>
      <c r="B69" s="48" t="s">
        <v>606</v>
      </c>
      <c r="C69" t="s">
        <v>101</v>
      </c>
      <c r="D69" s="39" t="s">
        <v>582</v>
      </c>
      <c r="E69" s="39" t="s">
        <v>583</v>
      </c>
      <c r="F69" s="39" t="s">
        <v>584</v>
      </c>
      <c r="G69" s="4" t="s">
        <v>203</v>
      </c>
      <c r="H69" s="4" t="s">
        <v>211</v>
      </c>
      <c r="I69" t="s">
        <v>103</v>
      </c>
      <c r="J69" t="s">
        <v>106</v>
      </c>
      <c r="K69" s="6" t="s">
        <v>212</v>
      </c>
      <c r="L69" s="9" t="s">
        <v>585</v>
      </c>
      <c r="M69" t="s">
        <v>138</v>
      </c>
      <c r="N69" s="34" t="s">
        <v>586</v>
      </c>
      <c r="O69" t="s">
        <v>145</v>
      </c>
      <c r="P69" s="9" t="s">
        <v>587</v>
      </c>
      <c r="Q69" s="27">
        <v>3</v>
      </c>
      <c r="R69" s="39" t="s">
        <v>588</v>
      </c>
      <c r="S69" t="s">
        <v>170</v>
      </c>
      <c r="T69" s="6" t="s">
        <v>497</v>
      </c>
      <c r="U69">
        <v>1</v>
      </c>
      <c r="V69" s="9" t="s">
        <v>331</v>
      </c>
      <c r="W69" s="6">
        <v>1</v>
      </c>
      <c r="X69" s="9" t="s">
        <v>331</v>
      </c>
      <c r="Y69" s="6">
        <v>12</v>
      </c>
      <c r="Z69" t="s">
        <v>106</v>
      </c>
      <c r="AA69" s="6">
        <v>39350</v>
      </c>
      <c r="AB69" s="9" t="s">
        <v>203</v>
      </c>
      <c r="AC69" s="9" t="s">
        <v>203</v>
      </c>
      <c r="AD69" s="9" t="s">
        <v>203</v>
      </c>
      <c r="AE69" s="9" t="s">
        <v>203</v>
      </c>
      <c r="AF69" s="9" t="s">
        <v>203</v>
      </c>
      <c r="AG69" s="9" t="s">
        <v>203</v>
      </c>
      <c r="AH69" s="13" t="s">
        <v>332</v>
      </c>
      <c r="AI69" s="27" t="s">
        <v>203</v>
      </c>
      <c r="AJ69" s="13" t="s">
        <v>589</v>
      </c>
      <c r="AK69" s="13" t="s">
        <v>250</v>
      </c>
      <c r="AL69" s="13" t="s">
        <v>251</v>
      </c>
      <c r="AM69" s="17">
        <v>43465</v>
      </c>
      <c r="AN69" s="6" t="s">
        <v>252</v>
      </c>
      <c r="AO69" s="2">
        <v>2018</v>
      </c>
      <c r="AP69" s="45">
        <v>43493</v>
      </c>
      <c r="AQ69" s="2" t="s">
        <v>203</v>
      </c>
    </row>
    <row r="70" spans="1:43" ht="16.5">
      <c r="A70" s="48">
        <v>2018</v>
      </c>
      <c r="B70" s="48" t="s">
        <v>606</v>
      </c>
      <c r="C70" t="s">
        <v>101</v>
      </c>
      <c r="D70" s="39" t="s">
        <v>590</v>
      </c>
      <c r="E70" s="39" t="s">
        <v>591</v>
      </c>
      <c r="F70" s="39" t="s">
        <v>592</v>
      </c>
      <c r="G70" s="4" t="s">
        <v>203</v>
      </c>
      <c r="H70" s="4" t="s">
        <v>211</v>
      </c>
      <c r="I70" t="s">
        <v>103</v>
      </c>
      <c r="J70" t="s">
        <v>106</v>
      </c>
      <c r="K70" s="6" t="s">
        <v>212</v>
      </c>
      <c r="L70" s="9" t="s">
        <v>593</v>
      </c>
      <c r="M70" t="s">
        <v>138</v>
      </c>
      <c r="N70" s="34" t="s">
        <v>581</v>
      </c>
      <c r="O70" t="s">
        <v>145</v>
      </c>
      <c r="P70" s="9" t="s">
        <v>594</v>
      </c>
      <c r="R70" s="39" t="s">
        <v>203</v>
      </c>
      <c r="S70" t="s">
        <v>170</v>
      </c>
      <c r="T70" s="6" t="s">
        <v>385</v>
      </c>
      <c r="U70">
        <v>1</v>
      </c>
      <c r="V70" s="9" t="s">
        <v>331</v>
      </c>
      <c r="W70" s="6">
        <v>1</v>
      </c>
      <c r="X70" s="9" t="s">
        <v>331</v>
      </c>
      <c r="Y70" s="6">
        <v>12</v>
      </c>
      <c r="Z70" t="s">
        <v>106</v>
      </c>
      <c r="AA70" s="6">
        <v>39850</v>
      </c>
      <c r="AB70" s="9" t="s">
        <v>203</v>
      </c>
      <c r="AC70" s="9" t="s">
        <v>203</v>
      </c>
      <c r="AD70" s="9" t="s">
        <v>203</v>
      </c>
      <c r="AE70" s="9" t="s">
        <v>203</v>
      </c>
      <c r="AF70" s="9" t="s">
        <v>203</v>
      </c>
      <c r="AG70" s="9" t="s">
        <v>203</v>
      </c>
      <c r="AH70" s="13" t="s">
        <v>332</v>
      </c>
      <c r="AI70" s="41" t="s">
        <v>595</v>
      </c>
      <c r="AJ70" s="42" t="s">
        <v>596</v>
      </c>
      <c r="AK70" s="13" t="s">
        <v>250</v>
      </c>
      <c r="AL70" s="13" t="s">
        <v>251</v>
      </c>
      <c r="AM70" s="17">
        <v>43465</v>
      </c>
      <c r="AN70" s="6" t="s">
        <v>252</v>
      </c>
      <c r="AO70" s="2">
        <v>2018</v>
      </c>
      <c r="AP70" s="45">
        <v>43493</v>
      </c>
      <c r="AQ70" s="2" t="s">
        <v>203</v>
      </c>
    </row>
    <row r="71" spans="1:43" ht="15">
      <c r="A71" s="48">
        <v>2018</v>
      </c>
      <c r="B71" s="48" t="s">
        <v>606</v>
      </c>
      <c r="C71" t="s">
        <v>101</v>
      </c>
      <c r="D71" s="39" t="s">
        <v>597</v>
      </c>
      <c r="E71" s="39" t="s">
        <v>598</v>
      </c>
      <c r="F71" s="39" t="s">
        <v>599</v>
      </c>
      <c r="G71" s="4" t="s">
        <v>203</v>
      </c>
      <c r="H71" s="4" t="s">
        <v>211</v>
      </c>
      <c r="I71" t="s">
        <v>103</v>
      </c>
      <c r="J71" t="s">
        <v>106</v>
      </c>
      <c r="K71" s="6" t="s">
        <v>212</v>
      </c>
      <c r="L71" s="9" t="s">
        <v>600</v>
      </c>
      <c r="M71" t="s">
        <v>138</v>
      </c>
      <c r="N71" s="19" t="s">
        <v>577</v>
      </c>
      <c r="O71" t="s">
        <v>162</v>
      </c>
      <c r="P71" s="32" t="s">
        <v>601</v>
      </c>
      <c r="Q71" s="39" t="s">
        <v>602</v>
      </c>
      <c r="R71" s="32" t="s">
        <v>203</v>
      </c>
      <c r="S71" t="s">
        <v>170</v>
      </c>
      <c r="T71" s="9" t="s">
        <v>385</v>
      </c>
      <c r="U71">
        <v>1</v>
      </c>
      <c r="V71" s="9" t="s">
        <v>331</v>
      </c>
      <c r="W71" s="6">
        <v>1</v>
      </c>
      <c r="X71" s="9" t="s">
        <v>331</v>
      </c>
      <c r="Y71" s="6">
        <v>12</v>
      </c>
      <c r="Z71" t="s">
        <v>106</v>
      </c>
      <c r="AA71" s="6">
        <v>39850</v>
      </c>
      <c r="AB71" s="9" t="s">
        <v>203</v>
      </c>
      <c r="AC71" s="9" t="s">
        <v>203</v>
      </c>
      <c r="AD71" s="9" t="s">
        <v>203</v>
      </c>
      <c r="AE71" s="9" t="s">
        <v>203</v>
      </c>
      <c r="AF71" s="9" t="s">
        <v>203</v>
      </c>
      <c r="AG71" s="9" t="s">
        <v>203</v>
      </c>
      <c r="AH71" s="13" t="s">
        <v>332</v>
      </c>
      <c r="AI71" s="14">
        <v>7442572855</v>
      </c>
      <c r="AJ71" s="13" t="s">
        <v>603</v>
      </c>
      <c r="AK71" s="13" t="s">
        <v>250</v>
      </c>
      <c r="AL71" s="13" t="s">
        <v>251</v>
      </c>
      <c r="AM71" s="17">
        <v>43465</v>
      </c>
      <c r="AN71" s="6" t="s">
        <v>252</v>
      </c>
      <c r="AO71" s="2">
        <v>2018</v>
      </c>
      <c r="AP71" s="45">
        <v>43493</v>
      </c>
      <c r="AQ71" s="2" t="s">
        <v>203</v>
      </c>
    </row>
    <row r="72" spans="1:43" ht="15">
      <c r="A72" s="48">
        <v>2018</v>
      </c>
      <c r="B72" s="48" t="s">
        <v>606</v>
      </c>
      <c r="C72" t="s">
        <v>101</v>
      </c>
      <c r="D72" s="48" t="s">
        <v>607</v>
      </c>
      <c r="E72" s="48" t="s">
        <v>608</v>
      </c>
      <c r="F72" s="48" t="s">
        <v>609</v>
      </c>
      <c r="G72" s="4" t="s">
        <v>203</v>
      </c>
      <c r="H72" s="4" t="s">
        <v>211</v>
      </c>
      <c r="I72" t="s">
        <v>103</v>
      </c>
      <c r="J72" t="s">
        <v>135</v>
      </c>
      <c r="K72" s="6" t="s">
        <v>212</v>
      </c>
      <c r="L72" s="9" t="s">
        <v>610</v>
      </c>
      <c r="M72" t="s">
        <v>138</v>
      </c>
      <c r="N72" s="34" t="s">
        <v>581</v>
      </c>
      <c r="O72" t="s">
        <v>145</v>
      </c>
      <c r="P72" s="32" t="s">
        <v>611</v>
      </c>
      <c r="Q72" s="27">
        <v>34</v>
      </c>
      <c r="R72" s="27" t="s">
        <v>203</v>
      </c>
      <c r="S72" t="s">
        <v>170</v>
      </c>
      <c r="T72" s="9" t="s">
        <v>612</v>
      </c>
      <c r="U72" s="48">
        <v>1</v>
      </c>
      <c r="V72" s="9" t="s">
        <v>649</v>
      </c>
      <c r="W72" s="6">
        <v>16</v>
      </c>
      <c r="X72" s="9" t="s">
        <v>649</v>
      </c>
      <c r="Y72" s="6">
        <v>9</v>
      </c>
      <c r="Z72" s="48" t="s">
        <v>135</v>
      </c>
      <c r="AA72" s="6">
        <v>11500</v>
      </c>
      <c r="AB72" s="9" t="s">
        <v>203</v>
      </c>
      <c r="AC72" s="9" t="s">
        <v>203</v>
      </c>
      <c r="AD72" s="9" t="s">
        <v>203</v>
      </c>
      <c r="AE72" s="9" t="s">
        <v>203</v>
      </c>
      <c r="AF72" s="9" t="s">
        <v>203</v>
      </c>
      <c r="AG72" s="9" t="s">
        <v>203</v>
      </c>
      <c r="AH72" s="13" t="s">
        <v>332</v>
      </c>
      <c r="AI72" s="14" t="s">
        <v>203</v>
      </c>
      <c r="AJ72" s="13" t="s">
        <v>691</v>
      </c>
      <c r="AK72" s="13" t="s">
        <v>250</v>
      </c>
      <c r="AL72" s="13" t="s">
        <v>251</v>
      </c>
      <c r="AM72" s="17">
        <v>43465</v>
      </c>
      <c r="AN72" s="6" t="s">
        <v>252</v>
      </c>
      <c r="AO72" s="2">
        <v>2018</v>
      </c>
      <c r="AP72" s="45">
        <v>43493</v>
      </c>
      <c r="AQ72" s="2" t="s">
        <v>203</v>
      </c>
    </row>
    <row r="73" spans="1:43" ht="15">
      <c r="A73" s="48">
        <v>2018</v>
      </c>
      <c r="B73" s="48" t="s">
        <v>606</v>
      </c>
      <c r="C73" t="s">
        <v>101</v>
      </c>
      <c r="D73" s="48" t="s">
        <v>655</v>
      </c>
      <c r="E73" s="48" t="s">
        <v>666</v>
      </c>
      <c r="F73" s="48" t="s">
        <v>677</v>
      </c>
      <c r="G73" s="4" t="s">
        <v>203</v>
      </c>
      <c r="H73" s="4" t="s">
        <v>211</v>
      </c>
      <c r="I73" s="48" t="s">
        <v>103</v>
      </c>
      <c r="J73" t="s">
        <v>106</v>
      </c>
      <c r="K73" s="6" t="s">
        <v>212</v>
      </c>
      <c r="L73" s="9" t="s">
        <v>638</v>
      </c>
      <c r="M73" s="48" t="s">
        <v>138</v>
      </c>
      <c r="N73" s="9" t="s">
        <v>633</v>
      </c>
      <c r="O73" t="s">
        <v>145</v>
      </c>
      <c r="P73" s="32">
        <v>13</v>
      </c>
      <c r="Q73" s="27">
        <v>134</v>
      </c>
      <c r="R73" s="27"/>
      <c r="S73" t="s">
        <v>170</v>
      </c>
      <c r="T73" s="9" t="s">
        <v>613</v>
      </c>
      <c r="U73" s="48">
        <v>1</v>
      </c>
      <c r="V73" s="9" t="s">
        <v>331</v>
      </c>
      <c r="W73" s="6">
        <v>1</v>
      </c>
      <c r="X73" s="9" t="s">
        <v>331</v>
      </c>
      <c r="Y73" s="6">
        <v>12</v>
      </c>
      <c r="Z73" s="48" t="s">
        <v>106</v>
      </c>
      <c r="AA73" s="6">
        <v>39540</v>
      </c>
      <c r="AB73" s="9" t="s">
        <v>203</v>
      </c>
      <c r="AC73" s="9" t="s">
        <v>203</v>
      </c>
      <c r="AD73" s="9" t="s">
        <v>203</v>
      </c>
      <c r="AE73" s="9" t="s">
        <v>203</v>
      </c>
      <c r="AF73" s="9" t="s">
        <v>203</v>
      </c>
      <c r="AG73" s="9" t="s">
        <v>203</v>
      </c>
      <c r="AH73" s="13" t="s">
        <v>332</v>
      </c>
      <c r="AI73" s="27" t="s">
        <v>203</v>
      </c>
      <c r="AJ73" s="13" t="s">
        <v>692</v>
      </c>
      <c r="AK73" s="13" t="s">
        <v>250</v>
      </c>
      <c r="AL73" s="13" t="s">
        <v>251</v>
      </c>
      <c r="AM73" s="17">
        <v>43465</v>
      </c>
      <c r="AN73" s="6" t="s">
        <v>252</v>
      </c>
      <c r="AO73" s="2">
        <v>2018</v>
      </c>
      <c r="AP73" s="45">
        <v>43493</v>
      </c>
      <c r="AQ73" s="44" t="s">
        <v>203</v>
      </c>
    </row>
    <row r="74" spans="1:43" ht="15">
      <c r="A74" s="48">
        <v>2018</v>
      </c>
      <c r="B74" s="48" t="s">
        <v>606</v>
      </c>
      <c r="C74" t="s">
        <v>101</v>
      </c>
      <c r="D74" s="48" t="s">
        <v>656</v>
      </c>
      <c r="E74" s="48" t="s">
        <v>667</v>
      </c>
      <c r="F74" s="48" t="s">
        <v>678</v>
      </c>
      <c r="G74" s="4" t="s">
        <v>203</v>
      </c>
      <c r="H74" s="4" t="s">
        <v>211</v>
      </c>
      <c r="I74" s="48" t="s">
        <v>103</v>
      </c>
      <c r="J74" t="s">
        <v>106</v>
      </c>
      <c r="K74" s="6" t="s">
        <v>212</v>
      </c>
      <c r="L74" s="9" t="s">
        <v>639</v>
      </c>
      <c r="M74" s="48" t="s">
        <v>138</v>
      </c>
      <c r="N74" s="6" t="s">
        <v>634</v>
      </c>
      <c r="O74" s="48" t="s">
        <v>145</v>
      </c>
      <c r="P74" s="32" t="s">
        <v>614</v>
      </c>
      <c r="Q74" s="48" t="s">
        <v>623</v>
      </c>
      <c r="R74" s="27" t="s">
        <v>621</v>
      </c>
      <c r="S74" t="s">
        <v>170</v>
      </c>
      <c r="T74" s="9" t="s">
        <v>614</v>
      </c>
      <c r="U74" s="48">
        <v>1</v>
      </c>
      <c r="V74" s="9" t="s">
        <v>363</v>
      </c>
      <c r="W74" s="6">
        <v>1</v>
      </c>
      <c r="X74" s="9" t="s">
        <v>331</v>
      </c>
      <c r="Y74" s="6">
        <v>12</v>
      </c>
      <c r="Z74" s="48" t="s">
        <v>106</v>
      </c>
      <c r="AA74" s="6">
        <v>39600</v>
      </c>
      <c r="AB74" s="9" t="s">
        <v>203</v>
      </c>
      <c r="AC74" s="9" t="s">
        <v>203</v>
      </c>
      <c r="AD74" s="9" t="s">
        <v>203</v>
      </c>
      <c r="AE74" s="9" t="s">
        <v>203</v>
      </c>
      <c r="AF74" s="9" t="s">
        <v>203</v>
      </c>
      <c r="AG74" s="9" t="s">
        <v>203</v>
      </c>
      <c r="AH74" s="13" t="s">
        <v>332</v>
      </c>
      <c r="AI74" s="27" t="s">
        <v>688</v>
      </c>
      <c r="AJ74" s="13" t="s">
        <v>693</v>
      </c>
      <c r="AK74" s="13" t="s">
        <v>250</v>
      </c>
      <c r="AL74" s="13" t="s">
        <v>251</v>
      </c>
      <c r="AM74" s="17">
        <v>43465</v>
      </c>
      <c r="AN74" s="6" t="s">
        <v>252</v>
      </c>
      <c r="AO74" s="2">
        <v>2018</v>
      </c>
      <c r="AP74" s="45">
        <v>43493</v>
      </c>
      <c r="AQ74" s="44" t="s">
        <v>203</v>
      </c>
    </row>
    <row r="75" spans="1:43" ht="15">
      <c r="A75" s="48">
        <v>2018</v>
      </c>
      <c r="B75" s="48" t="s">
        <v>606</v>
      </c>
      <c r="C75" t="s">
        <v>101</v>
      </c>
      <c r="D75" s="48" t="s">
        <v>657</v>
      </c>
      <c r="E75" s="48" t="s">
        <v>668</v>
      </c>
      <c r="F75" s="48" t="s">
        <v>679</v>
      </c>
      <c r="G75" s="4" t="s">
        <v>203</v>
      </c>
      <c r="H75" s="4" t="s">
        <v>211</v>
      </c>
      <c r="I75" s="48" t="s">
        <v>103</v>
      </c>
      <c r="J75" t="s">
        <v>106</v>
      </c>
      <c r="K75" s="6" t="s">
        <v>212</v>
      </c>
      <c r="L75" s="9" t="s">
        <v>640</v>
      </c>
      <c r="M75" s="48" t="s">
        <v>138</v>
      </c>
      <c r="N75" s="9" t="s">
        <v>635</v>
      </c>
      <c r="O75" s="48" t="s">
        <v>145</v>
      </c>
      <c r="P75" s="32" t="s">
        <v>624</v>
      </c>
      <c r="Q75" s="27">
        <v>123</v>
      </c>
      <c r="R75" s="48" t="s">
        <v>203</v>
      </c>
      <c r="S75" t="s">
        <v>170</v>
      </c>
      <c r="T75" s="9" t="s">
        <v>497</v>
      </c>
      <c r="U75" s="48">
        <v>1</v>
      </c>
      <c r="V75" s="9" t="s">
        <v>650</v>
      </c>
      <c r="W75" s="6">
        <v>1</v>
      </c>
      <c r="X75" s="9" t="s">
        <v>331</v>
      </c>
      <c r="Y75" s="6">
        <v>12</v>
      </c>
      <c r="Z75" s="48" t="s">
        <v>106</v>
      </c>
      <c r="AA75" s="6">
        <v>39350</v>
      </c>
      <c r="AB75" s="9" t="s">
        <v>203</v>
      </c>
      <c r="AC75" s="9" t="s">
        <v>203</v>
      </c>
      <c r="AD75" s="9" t="s">
        <v>203</v>
      </c>
      <c r="AE75" s="9" t="s">
        <v>203</v>
      </c>
      <c r="AF75" s="9" t="s">
        <v>203</v>
      </c>
      <c r="AG75" s="9" t="s">
        <v>203</v>
      </c>
      <c r="AH75" s="13" t="s">
        <v>332</v>
      </c>
      <c r="AI75" s="27" t="s">
        <v>203</v>
      </c>
      <c r="AJ75" s="13" t="s">
        <v>694</v>
      </c>
      <c r="AK75" s="13" t="s">
        <v>250</v>
      </c>
      <c r="AL75" s="13" t="s">
        <v>251</v>
      </c>
      <c r="AM75" s="17">
        <v>43465</v>
      </c>
      <c r="AN75" s="6" t="s">
        <v>252</v>
      </c>
      <c r="AO75" s="2">
        <v>2018</v>
      </c>
      <c r="AP75" s="45">
        <v>43493</v>
      </c>
      <c r="AQ75" s="44" t="s">
        <v>203</v>
      </c>
    </row>
    <row r="76" spans="1:43" ht="15">
      <c r="A76" s="48">
        <v>2018</v>
      </c>
      <c r="B76" s="48" t="s">
        <v>606</v>
      </c>
      <c r="C76" s="48" t="s">
        <v>101</v>
      </c>
      <c r="D76" s="48" t="s">
        <v>658</v>
      </c>
      <c r="E76" s="48" t="s">
        <v>669</v>
      </c>
      <c r="F76" s="48" t="s">
        <v>680</v>
      </c>
      <c r="G76" s="4" t="s">
        <v>203</v>
      </c>
      <c r="H76" s="4" t="s">
        <v>211</v>
      </c>
      <c r="I76" s="48" t="s">
        <v>103</v>
      </c>
      <c r="J76" s="48" t="s">
        <v>106</v>
      </c>
      <c r="K76" s="6" t="s">
        <v>212</v>
      </c>
      <c r="L76" s="9" t="s">
        <v>641</v>
      </c>
      <c r="M76" s="48" t="s">
        <v>138</v>
      </c>
      <c r="N76" s="9" t="s">
        <v>636</v>
      </c>
      <c r="O76" s="48" t="s">
        <v>145</v>
      </c>
      <c r="P76" s="32" t="s">
        <v>625</v>
      </c>
      <c r="Q76" s="27">
        <v>14</v>
      </c>
      <c r="R76" s="27" t="s">
        <v>203</v>
      </c>
      <c r="S76" s="48" t="s">
        <v>170</v>
      </c>
      <c r="T76" s="9" t="s">
        <v>615</v>
      </c>
      <c r="U76" s="48">
        <v>1</v>
      </c>
      <c r="V76" s="9" t="s">
        <v>331</v>
      </c>
      <c r="W76" s="6">
        <v>1</v>
      </c>
      <c r="X76" s="9" t="s">
        <v>331</v>
      </c>
      <c r="Y76" s="6">
        <v>12</v>
      </c>
      <c r="Z76" s="48" t="s">
        <v>106</v>
      </c>
      <c r="AA76" s="6">
        <v>39580</v>
      </c>
      <c r="AB76" s="9" t="s">
        <v>203</v>
      </c>
      <c r="AC76" s="9" t="s">
        <v>203</v>
      </c>
      <c r="AD76" s="9" t="s">
        <v>203</v>
      </c>
      <c r="AE76" s="9" t="s">
        <v>203</v>
      </c>
      <c r="AF76" s="9" t="s">
        <v>203</v>
      </c>
      <c r="AG76" s="9" t="s">
        <v>203</v>
      </c>
      <c r="AH76" s="13" t="s">
        <v>332</v>
      </c>
      <c r="AI76" s="27" t="s">
        <v>689</v>
      </c>
      <c r="AJ76" s="13" t="s">
        <v>695</v>
      </c>
      <c r="AK76" s="13" t="s">
        <v>250</v>
      </c>
      <c r="AL76" s="13" t="s">
        <v>251</v>
      </c>
      <c r="AM76" s="17">
        <v>43465</v>
      </c>
      <c r="AN76" s="6" t="s">
        <v>252</v>
      </c>
      <c r="AO76" s="48">
        <v>2018</v>
      </c>
      <c r="AP76" s="45">
        <v>43493</v>
      </c>
      <c r="AQ76" s="48" t="s">
        <v>203</v>
      </c>
    </row>
    <row r="77" spans="1:43" ht="15">
      <c r="A77" s="48">
        <v>2018</v>
      </c>
      <c r="B77" s="48" t="s">
        <v>606</v>
      </c>
      <c r="C77" s="48" t="s">
        <v>101</v>
      </c>
      <c r="D77" s="48" t="s">
        <v>659</v>
      </c>
      <c r="E77" s="48" t="s">
        <v>670</v>
      </c>
      <c r="F77" s="48" t="s">
        <v>681</v>
      </c>
      <c r="G77" s="4" t="s">
        <v>203</v>
      </c>
      <c r="H77" s="4" t="s">
        <v>211</v>
      </c>
      <c r="I77" s="48" t="s">
        <v>103</v>
      </c>
      <c r="J77" s="48" t="s">
        <v>133</v>
      </c>
      <c r="K77" s="6" t="s">
        <v>212</v>
      </c>
      <c r="L77" s="9" t="s">
        <v>642</v>
      </c>
      <c r="M77" s="48" t="s">
        <v>138</v>
      </c>
      <c r="N77" s="34" t="s">
        <v>581</v>
      </c>
      <c r="O77" s="48" t="s">
        <v>145</v>
      </c>
      <c r="P77" s="32" t="s">
        <v>626</v>
      </c>
      <c r="Q77" s="27">
        <v>37</v>
      </c>
      <c r="R77" s="27">
        <v>90</v>
      </c>
      <c r="S77" s="48" t="s">
        <v>170</v>
      </c>
      <c r="T77" s="9" t="s">
        <v>300</v>
      </c>
      <c r="U77" s="48">
        <v>1</v>
      </c>
      <c r="V77" s="9" t="s">
        <v>651</v>
      </c>
      <c r="W77" s="6">
        <v>118</v>
      </c>
      <c r="X77" s="9" t="s">
        <v>651</v>
      </c>
      <c r="Y77" s="6">
        <v>30</v>
      </c>
      <c r="Z77" s="48" t="s">
        <v>134</v>
      </c>
      <c r="AA77" s="6">
        <v>94300</v>
      </c>
      <c r="AB77" s="9" t="s">
        <v>203</v>
      </c>
      <c r="AC77" s="9" t="s">
        <v>203</v>
      </c>
      <c r="AD77" s="9" t="s">
        <v>203</v>
      </c>
      <c r="AE77" s="9" t="s">
        <v>203</v>
      </c>
      <c r="AF77" s="9" t="s">
        <v>203</v>
      </c>
      <c r="AG77" s="9" t="s">
        <v>203</v>
      </c>
      <c r="AH77" s="13" t="s">
        <v>332</v>
      </c>
      <c r="AI77" s="27">
        <v>7471749205</v>
      </c>
      <c r="AJ77" s="13" t="s">
        <v>696</v>
      </c>
      <c r="AK77" s="13" t="s">
        <v>250</v>
      </c>
      <c r="AL77" s="13" t="s">
        <v>251</v>
      </c>
      <c r="AM77" s="17">
        <v>43465</v>
      </c>
      <c r="AN77" s="6" t="s">
        <v>252</v>
      </c>
      <c r="AO77" s="48">
        <v>2018</v>
      </c>
      <c r="AP77" s="45">
        <v>43493</v>
      </c>
      <c r="AQ77" s="48" t="s">
        <v>203</v>
      </c>
    </row>
    <row r="78" spans="1:43" ht="15">
      <c r="A78" s="48">
        <v>2018</v>
      </c>
      <c r="B78" s="48" t="s">
        <v>606</v>
      </c>
      <c r="C78" s="48" t="s">
        <v>101</v>
      </c>
      <c r="D78" s="48" t="s">
        <v>660</v>
      </c>
      <c r="E78" s="48" t="s">
        <v>671</v>
      </c>
      <c r="F78" s="48" t="s">
        <v>682</v>
      </c>
      <c r="G78" s="4" t="s">
        <v>203</v>
      </c>
      <c r="H78" s="4" t="s">
        <v>211</v>
      </c>
      <c r="I78" s="48" t="s">
        <v>103</v>
      </c>
      <c r="J78" s="48" t="s">
        <v>135</v>
      </c>
      <c r="K78" s="6" t="s">
        <v>212</v>
      </c>
      <c r="L78" s="9" t="s">
        <v>643</v>
      </c>
      <c r="M78" s="48" t="s">
        <v>138</v>
      </c>
      <c r="N78" s="9" t="s">
        <v>581</v>
      </c>
      <c r="O78" s="48" t="s">
        <v>145</v>
      </c>
      <c r="P78" s="32" t="s">
        <v>627</v>
      </c>
      <c r="Q78" s="27">
        <v>3634</v>
      </c>
      <c r="R78" s="27" t="s">
        <v>203</v>
      </c>
      <c r="S78" s="48" t="s">
        <v>170</v>
      </c>
      <c r="T78" s="9" t="s">
        <v>616</v>
      </c>
      <c r="U78" s="48">
        <v>1</v>
      </c>
      <c r="V78" s="9" t="s">
        <v>652</v>
      </c>
      <c r="W78" s="6">
        <v>5</v>
      </c>
      <c r="X78" s="9" t="s">
        <v>652</v>
      </c>
      <c r="Y78" s="6">
        <v>9</v>
      </c>
      <c r="Z78" s="48" t="s">
        <v>135</v>
      </c>
      <c r="AA78" s="6">
        <v>7882</v>
      </c>
      <c r="AB78" s="9" t="s">
        <v>203</v>
      </c>
      <c r="AC78" s="9" t="s">
        <v>203</v>
      </c>
      <c r="AD78" s="9" t="s">
        <v>203</v>
      </c>
      <c r="AE78" s="9" t="s">
        <v>203</v>
      </c>
      <c r="AF78" s="9" t="s">
        <v>203</v>
      </c>
      <c r="AG78" s="9" t="s">
        <v>203</v>
      </c>
      <c r="AH78" s="13" t="s">
        <v>332</v>
      </c>
      <c r="AI78" s="27" t="s">
        <v>203</v>
      </c>
      <c r="AJ78" s="13" t="s">
        <v>697</v>
      </c>
      <c r="AK78" s="13" t="s">
        <v>250</v>
      </c>
      <c r="AL78" s="13" t="s">
        <v>251</v>
      </c>
      <c r="AM78" s="17">
        <v>43465</v>
      </c>
      <c r="AN78" s="6" t="s">
        <v>252</v>
      </c>
      <c r="AO78" s="48">
        <v>2018</v>
      </c>
      <c r="AP78" s="45">
        <v>43493</v>
      </c>
      <c r="AQ78" s="48" t="s">
        <v>203</v>
      </c>
    </row>
    <row r="79" spans="1:43" ht="15">
      <c r="A79" s="48">
        <v>2018</v>
      </c>
      <c r="B79" s="48" t="s">
        <v>606</v>
      </c>
      <c r="C79" s="48" t="s">
        <v>101</v>
      </c>
      <c r="D79" s="48" t="s">
        <v>661</v>
      </c>
      <c r="E79" s="48" t="s">
        <v>672</v>
      </c>
      <c r="F79" s="48" t="s">
        <v>683</v>
      </c>
      <c r="G79" s="4" t="s">
        <v>203</v>
      </c>
      <c r="H79" s="4" t="s">
        <v>211</v>
      </c>
      <c r="I79" s="48" t="s">
        <v>103</v>
      </c>
      <c r="J79" s="48" t="s">
        <v>135</v>
      </c>
      <c r="K79" s="6" t="s">
        <v>212</v>
      </c>
      <c r="L79" s="9" t="s">
        <v>644</v>
      </c>
      <c r="M79" s="48" t="s">
        <v>138</v>
      </c>
      <c r="N79" s="9" t="s">
        <v>581</v>
      </c>
      <c r="O79" s="48" t="s">
        <v>145</v>
      </c>
      <c r="P79" s="32" t="s">
        <v>628</v>
      </c>
      <c r="Q79" s="27">
        <v>150</v>
      </c>
      <c r="R79" s="27" t="s">
        <v>203</v>
      </c>
      <c r="S79" s="48" t="s">
        <v>170</v>
      </c>
      <c r="T79" s="9" t="s">
        <v>617</v>
      </c>
      <c r="U79" s="48">
        <v>1</v>
      </c>
      <c r="V79" s="9" t="s">
        <v>653</v>
      </c>
      <c r="W79" s="6">
        <v>8</v>
      </c>
      <c r="X79" s="9" t="s">
        <v>653</v>
      </c>
      <c r="Y79" s="6">
        <v>9</v>
      </c>
      <c r="Z79" s="48" t="s">
        <v>135</v>
      </c>
      <c r="AA79" s="6">
        <v>10400</v>
      </c>
      <c r="AB79" s="9" t="s">
        <v>203</v>
      </c>
      <c r="AC79" s="9" t="s">
        <v>203</v>
      </c>
      <c r="AD79" s="9" t="s">
        <v>203</v>
      </c>
      <c r="AE79" s="9" t="s">
        <v>203</v>
      </c>
      <c r="AF79" s="9" t="s">
        <v>203</v>
      </c>
      <c r="AG79" s="9" t="s">
        <v>203</v>
      </c>
      <c r="AH79" s="13" t="s">
        <v>332</v>
      </c>
      <c r="AI79" s="27" t="s">
        <v>690</v>
      </c>
      <c r="AJ79" s="13" t="s">
        <v>698</v>
      </c>
      <c r="AK79" s="13" t="s">
        <v>250</v>
      </c>
      <c r="AL79" s="13" t="s">
        <v>251</v>
      </c>
      <c r="AM79" s="17">
        <v>43465</v>
      </c>
      <c r="AN79" s="6" t="s">
        <v>252</v>
      </c>
      <c r="AO79" s="48">
        <v>2018</v>
      </c>
      <c r="AP79" s="45">
        <v>43493</v>
      </c>
      <c r="AQ79" s="48" t="s">
        <v>203</v>
      </c>
    </row>
    <row r="80" spans="1:43" ht="15">
      <c r="A80" s="48">
        <v>2018</v>
      </c>
      <c r="B80" s="48" t="s">
        <v>606</v>
      </c>
      <c r="C80" s="48" t="s">
        <v>101</v>
      </c>
      <c r="D80" s="48" t="s">
        <v>662</v>
      </c>
      <c r="E80" s="48" t="s">
        <v>673</v>
      </c>
      <c r="F80" s="48" t="s">
        <v>684</v>
      </c>
      <c r="G80" s="4" t="s">
        <v>203</v>
      </c>
      <c r="H80" s="4" t="s">
        <v>211</v>
      </c>
      <c r="I80" s="48" t="s">
        <v>103</v>
      </c>
      <c r="J80" s="48" t="s">
        <v>135</v>
      </c>
      <c r="K80" s="6" t="s">
        <v>212</v>
      </c>
      <c r="L80" s="9" t="s">
        <v>645</v>
      </c>
      <c r="M80" s="48" t="s">
        <v>138</v>
      </c>
      <c r="N80" s="9" t="s">
        <v>581</v>
      </c>
      <c r="O80" s="48" t="s">
        <v>145</v>
      </c>
      <c r="P80" s="32" t="s">
        <v>629</v>
      </c>
      <c r="Q80" s="27">
        <v>320</v>
      </c>
      <c r="R80" s="27" t="s">
        <v>622</v>
      </c>
      <c r="S80" s="48" t="s">
        <v>170</v>
      </c>
      <c r="T80" s="9" t="s">
        <v>618</v>
      </c>
      <c r="U80" s="48">
        <v>1</v>
      </c>
      <c r="V80" s="9" t="s">
        <v>649</v>
      </c>
      <c r="W80" s="6">
        <v>16</v>
      </c>
      <c r="X80" s="9" t="s">
        <v>649</v>
      </c>
      <c r="Y80" s="6">
        <v>9</v>
      </c>
      <c r="Z80" s="48" t="s">
        <v>135</v>
      </c>
      <c r="AA80" s="6">
        <v>11000</v>
      </c>
      <c r="AB80" s="9" t="s">
        <v>203</v>
      </c>
      <c r="AC80" s="9" t="s">
        <v>203</v>
      </c>
      <c r="AD80" s="9" t="s">
        <v>203</v>
      </c>
      <c r="AE80" s="9" t="s">
        <v>203</v>
      </c>
      <c r="AF80" s="9" t="s">
        <v>203</v>
      </c>
      <c r="AG80" s="9" t="s">
        <v>203</v>
      </c>
      <c r="AH80" s="13" t="s">
        <v>332</v>
      </c>
      <c r="AI80" s="27">
        <v>55400883</v>
      </c>
      <c r="AJ80" s="13" t="s">
        <v>699</v>
      </c>
      <c r="AK80" s="13" t="s">
        <v>250</v>
      </c>
      <c r="AL80" s="13" t="s">
        <v>251</v>
      </c>
      <c r="AM80" s="17">
        <v>43465</v>
      </c>
      <c r="AN80" s="6" t="s">
        <v>252</v>
      </c>
      <c r="AO80" s="48">
        <v>2018</v>
      </c>
      <c r="AP80" s="45">
        <v>43493</v>
      </c>
      <c r="AQ80" s="48" t="s">
        <v>203</v>
      </c>
    </row>
    <row r="81" spans="1:43" ht="15">
      <c r="A81" s="48">
        <v>2018</v>
      </c>
      <c r="B81" s="48" t="s">
        <v>606</v>
      </c>
      <c r="C81" s="48" t="s">
        <v>101</v>
      </c>
      <c r="D81" s="48" t="s">
        <v>663</v>
      </c>
      <c r="E81" s="48" t="s">
        <v>674</v>
      </c>
      <c r="F81" s="48" t="s">
        <v>685</v>
      </c>
      <c r="G81" s="4" t="s">
        <v>203</v>
      </c>
      <c r="H81" s="4" t="s">
        <v>211</v>
      </c>
      <c r="I81" s="48" t="s">
        <v>103</v>
      </c>
      <c r="J81" s="48" t="s">
        <v>135</v>
      </c>
      <c r="K81" s="6" t="s">
        <v>212</v>
      </c>
      <c r="L81" s="9" t="s">
        <v>646</v>
      </c>
      <c r="M81" s="48" t="s">
        <v>138</v>
      </c>
      <c r="N81" s="9" t="s">
        <v>581</v>
      </c>
      <c r="O81" s="48" t="s">
        <v>145</v>
      </c>
      <c r="P81" s="32" t="s">
        <v>630</v>
      </c>
      <c r="Q81" s="27">
        <v>96</v>
      </c>
      <c r="R81" s="27">
        <v>5</v>
      </c>
      <c r="S81" s="48" t="s">
        <v>173</v>
      </c>
      <c r="T81" s="9" t="s">
        <v>619</v>
      </c>
      <c r="U81" s="48">
        <v>1</v>
      </c>
      <c r="V81" s="9" t="s">
        <v>232</v>
      </c>
      <c r="W81" s="6">
        <v>15</v>
      </c>
      <c r="X81" s="9" t="s">
        <v>232</v>
      </c>
      <c r="Y81" s="6">
        <v>9</v>
      </c>
      <c r="Z81" s="48" t="s">
        <v>135</v>
      </c>
      <c r="AA81" s="6">
        <v>60030</v>
      </c>
      <c r="AB81" s="9" t="s">
        <v>203</v>
      </c>
      <c r="AC81" s="9" t="s">
        <v>203</v>
      </c>
      <c r="AD81" s="9" t="s">
        <v>203</v>
      </c>
      <c r="AE81" s="9" t="s">
        <v>203</v>
      </c>
      <c r="AF81" s="9" t="s">
        <v>203</v>
      </c>
      <c r="AG81" s="9" t="s">
        <v>203</v>
      </c>
      <c r="AH81" s="13" t="s">
        <v>332</v>
      </c>
      <c r="AI81" s="27" t="s">
        <v>203</v>
      </c>
      <c r="AJ81" s="13" t="s">
        <v>700</v>
      </c>
      <c r="AK81" s="13" t="s">
        <v>250</v>
      </c>
      <c r="AL81" s="13" t="s">
        <v>251</v>
      </c>
      <c r="AM81" s="17">
        <v>43465</v>
      </c>
      <c r="AN81" s="6" t="s">
        <v>252</v>
      </c>
      <c r="AO81" s="48">
        <v>2018</v>
      </c>
      <c r="AP81" s="45">
        <v>43493</v>
      </c>
      <c r="AQ81" s="48" t="s">
        <v>203</v>
      </c>
    </row>
    <row r="82" spans="1:43" ht="15">
      <c r="A82" s="48">
        <v>2018</v>
      </c>
      <c r="B82" s="48" t="s">
        <v>606</v>
      </c>
      <c r="C82" s="48" t="s">
        <v>101</v>
      </c>
      <c r="D82" s="48" t="s">
        <v>664</v>
      </c>
      <c r="E82" s="48" t="s">
        <v>675</v>
      </c>
      <c r="F82" s="48" t="s">
        <v>686</v>
      </c>
      <c r="G82" s="4" t="s">
        <v>203</v>
      </c>
      <c r="H82" s="4" t="s">
        <v>211</v>
      </c>
      <c r="I82" s="48" t="s">
        <v>103</v>
      </c>
      <c r="J82" s="48" t="s">
        <v>135</v>
      </c>
      <c r="K82" s="6" t="s">
        <v>212</v>
      </c>
      <c r="L82" s="9" t="s">
        <v>647</v>
      </c>
      <c r="M82" s="48" t="s">
        <v>138</v>
      </c>
      <c r="N82" s="9" t="s">
        <v>581</v>
      </c>
      <c r="O82" s="48" t="s">
        <v>145</v>
      </c>
      <c r="P82" s="32" t="s">
        <v>631</v>
      </c>
      <c r="Q82" s="27">
        <v>93</v>
      </c>
      <c r="R82" s="27" t="s">
        <v>203</v>
      </c>
      <c r="S82" s="48" t="s">
        <v>170</v>
      </c>
      <c r="T82" s="9" t="s">
        <v>620</v>
      </c>
      <c r="U82" s="48">
        <v>1</v>
      </c>
      <c r="V82" s="9" t="s">
        <v>649</v>
      </c>
      <c r="W82" s="6">
        <v>16</v>
      </c>
      <c r="X82" s="9" t="s">
        <v>649</v>
      </c>
      <c r="Y82" s="6">
        <v>9</v>
      </c>
      <c r="Z82" s="48" t="s">
        <v>135</v>
      </c>
      <c r="AA82" s="6">
        <v>11230</v>
      </c>
      <c r="AB82" s="9" t="s">
        <v>203</v>
      </c>
      <c r="AC82" s="9" t="s">
        <v>203</v>
      </c>
      <c r="AD82" s="9" t="s">
        <v>203</v>
      </c>
      <c r="AE82" s="9" t="s">
        <v>203</v>
      </c>
      <c r="AF82" s="9" t="s">
        <v>203</v>
      </c>
      <c r="AG82" s="9" t="s">
        <v>203</v>
      </c>
      <c r="AH82" s="13" t="s">
        <v>332</v>
      </c>
      <c r="AI82" s="27" t="s">
        <v>203</v>
      </c>
      <c r="AJ82" s="13" t="s">
        <v>701</v>
      </c>
      <c r="AK82" s="13" t="s">
        <v>250</v>
      </c>
      <c r="AL82" s="13" t="s">
        <v>251</v>
      </c>
      <c r="AM82" s="17">
        <v>43465</v>
      </c>
      <c r="AN82" s="6" t="s">
        <v>252</v>
      </c>
      <c r="AO82" s="48">
        <v>2018</v>
      </c>
      <c r="AP82" s="45">
        <v>43493</v>
      </c>
      <c r="AQ82" s="48" t="s">
        <v>203</v>
      </c>
    </row>
    <row r="83" spans="1:43" ht="15">
      <c r="A83" s="48">
        <v>2018</v>
      </c>
      <c r="B83" s="48" t="s">
        <v>606</v>
      </c>
      <c r="C83" s="48" t="s">
        <v>101</v>
      </c>
      <c r="D83" s="48" t="s">
        <v>665</v>
      </c>
      <c r="E83" s="48" t="s">
        <v>676</v>
      </c>
      <c r="F83" s="48" t="s">
        <v>687</v>
      </c>
      <c r="G83" s="4" t="s">
        <v>203</v>
      </c>
      <c r="H83" s="4" t="s">
        <v>211</v>
      </c>
      <c r="I83" s="48" t="s">
        <v>103</v>
      </c>
      <c r="J83" s="48" t="s">
        <v>106</v>
      </c>
      <c r="K83" s="6" t="s">
        <v>212</v>
      </c>
      <c r="L83" s="9" t="s">
        <v>648</v>
      </c>
      <c r="M83" s="48" t="s">
        <v>138</v>
      </c>
      <c r="N83" s="9" t="s">
        <v>637</v>
      </c>
      <c r="O83" s="48" t="s">
        <v>145</v>
      </c>
      <c r="P83" s="32" t="s">
        <v>632</v>
      </c>
      <c r="Q83" s="27">
        <v>9</v>
      </c>
      <c r="R83" s="27" t="s">
        <v>203</v>
      </c>
      <c r="S83" s="48" t="s">
        <v>170</v>
      </c>
      <c r="T83" s="9" t="s">
        <v>615</v>
      </c>
      <c r="U83" s="48">
        <v>1</v>
      </c>
      <c r="V83" s="9" t="s">
        <v>654</v>
      </c>
      <c r="W83" s="6">
        <v>1</v>
      </c>
      <c r="X83" s="9" t="s">
        <v>331</v>
      </c>
      <c r="Y83" s="6">
        <v>12</v>
      </c>
      <c r="Z83" s="48" t="s">
        <v>106</v>
      </c>
      <c r="AA83" s="6">
        <v>39580</v>
      </c>
      <c r="AB83" s="9" t="s">
        <v>203</v>
      </c>
      <c r="AC83" s="9" t="s">
        <v>203</v>
      </c>
      <c r="AD83" s="9" t="s">
        <v>203</v>
      </c>
      <c r="AE83" s="9" t="s">
        <v>203</v>
      </c>
      <c r="AF83" s="9" t="s">
        <v>203</v>
      </c>
      <c r="AG83" s="9" t="s">
        <v>203</v>
      </c>
      <c r="AH83" s="13" t="s">
        <v>332</v>
      </c>
      <c r="AI83" s="27" t="s">
        <v>702</v>
      </c>
      <c r="AJ83" s="13" t="s">
        <v>703</v>
      </c>
      <c r="AK83" s="13" t="s">
        <v>250</v>
      </c>
      <c r="AL83" s="13" t="s">
        <v>251</v>
      </c>
      <c r="AM83" s="17">
        <v>43465</v>
      </c>
      <c r="AN83" s="6" t="s">
        <v>252</v>
      </c>
      <c r="AO83" s="48">
        <v>2018</v>
      </c>
      <c r="AP83" s="45">
        <v>43493</v>
      </c>
      <c r="AQ83" s="48" t="s">
        <v>203</v>
      </c>
    </row>
    <row r="84" spans="1:43" ht="15">
      <c r="A84">
        <v>2018</v>
      </c>
      <c r="B84" s="49" t="s">
        <v>606</v>
      </c>
      <c r="C84" s="49" t="s">
        <v>101</v>
      </c>
      <c r="D84" s="49" t="s">
        <v>707</v>
      </c>
      <c r="E84" s="49" t="s">
        <v>708</v>
      </c>
      <c r="F84" s="49" t="s">
        <v>709</v>
      </c>
      <c r="G84" s="4" t="s">
        <v>203</v>
      </c>
      <c r="H84" s="4" t="s">
        <v>211</v>
      </c>
      <c r="I84" s="49" t="s">
        <v>103</v>
      </c>
      <c r="J84" s="49" t="s">
        <v>134</v>
      </c>
      <c r="K84" s="6" t="s">
        <v>212</v>
      </c>
      <c r="L84" s="9" t="s">
        <v>710</v>
      </c>
      <c r="M84" s="49" t="s">
        <v>138</v>
      </c>
      <c r="N84" s="9" t="s">
        <v>711</v>
      </c>
      <c r="O84" s="49" t="s">
        <v>145</v>
      </c>
      <c r="P84" s="32" t="s">
        <v>712</v>
      </c>
      <c r="Q84" s="27">
        <v>38</v>
      </c>
      <c r="R84" s="27">
        <v>2</v>
      </c>
      <c r="S84" s="49" t="s">
        <v>170</v>
      </c>
      <c r="T84" s="9" t="s">
        <v>713</v>
      </c>
      <c r="U84">
        <v>1</v>
      </c>
      <c r="V84" s="9" t="s">
        <v>407</v>
      </c>
      <c r="W84" s="6">
        <v>87</v>
      </c>
      <c r="X84" s="9" t="s">
        <v>407</v>
      </c>
      <c r="Y84" s="6">
        <v>30</v>
      </c>
      <c r="Z84" s="49" t="s">
        <v>134</v>
      </c>
      <c r="AA84" s="6">
        <v>91050</v>
      </c>
      <c r="AB84" s="9" t="s">
        <v>203</v>
      </c>
      <c r="AC84" s="9" t="s">
        <v>203</v>
      </c>
      <c r="AD84" s="9" t="s">
        <v>203</v>
      </c>
      <c r="AE84" s="9" t="s">
        <v>203</v>
      </c>
      <c r="AF84" s="9" t="s">
        <v>203</v>
      </c>
      <c r="AG84" s="9" t="s">
        <v>203</v>
      </c>
      <c r="AH84" s="13" t="s">
        <v>332</v>
      </c>
      <c r="AI84" s="27" t="s">
        <v>714</v>
      </c>
      <c r="AJ84" s="13" t="s">
        <v>715</v>
      </c>
      <c r="AK84" s="13" t="s">
        <v>250</v>
      </c>
      <c r="AL84" s="13" t="s">
        <v>251</v>
      </c>
      <c r="AM84" s="17">
        <v>43465</v>
      </c>
      <c r="AN84" s="6" t="s">
        <v>252</v>
      </c>
      <c r="AO84">
        <v>2018</v>
      </c>
      <c r="AP84" s="45">
        <v>43493</v>
      </c>
      <c r="AQ84" s="49" t="s">
        <v>203</v>
      </c>
    </row>
    <row r="85" spans="1:43" ht="15">
      <c r="A85">
        <v>2018</v>
      </c>
      <c r="B85" s="49" t="s">
        <v>606</v>
      </c>
      <c r="C85" s="49" t="s">
        <v>101</v>
      </c>
      <c r="D85" s="49" t="s">
        <v>722</v>
      </c>
      <c r="E85" s="49" t="s">
        <v>723</v>
      </c>
      <c r="F85" s="49" t="s">
        <v>724</v>
      </c>
      <c r="G85" s="4" t="s">
        <v>203</v>
      </c>
      <c r="H85" s="4" t="s">
        <v>211</v>
      </c>
      <c r="I85" s="49" t="s">
        <v>103</v>
      </c>
      <c r="J85" s="49" t="s">
        <v>106</v>
      </c>
      <c r="K85" s="6" t="s">
        <v>212</v>
      </c>
      <c r="L85" s="9" t="s">
        <v>725</v>
      </c>
      <c r="M85" s="49" t="s">
        <v>138</v>
      </c>
      <c r="N85" s="9" t="s">
        <v>581</v>
      </c>
      <c r="O85" s="49" t="s">
        <v>164</v>
      </c>
      <c r="P85" s="32" t="s">
        <v>726</v>
      </c>
      <c r="Q85" s="49" t="s">
        <v>727</v>
      </c>
      <c r="R85" s="27" t="s">
        <v>728</v>
      </c>
      <c r="S85" s="49" t="s">
        <v>170</v>
      </c>
      <c r="T85" s="9" t="s">
        <v>729</v>
      </c>
      <c r="U85">
        <v>1</v>
      </c>
      <c r="V85" s="9" t="s">
        <v>331</v>
      </c>
      <c r="W85" s="6">
        <v>1</v>
      </c>
      <c r="X85" s="9" t="s">
        <v>363</v>
      </c>
      <c r="Y85" s="6">
        <v>12</v>
      </c>
      <c r="Z85" s="49" t="s">
        <v>106</v>
      </c>
      <c r="AA85" s="6">
        <v>39820</v>
      </c>
      <c r="AB85" s="9" t="s">
        <v>203</v>
      </c>
      <c r="AC85" s="9" t="s">
        <v>203</v>
      </c>
      <c r="AD85" s="9" t="s">
        <v>203</v>
      </c>
      <c r="AE85" s="9" t="s">
        <v>203</v>
      </c>
      <c r="AF85" s="9" t="s">
        <v>203</v>
      </c>
      <c r="AG85" s="9" t="s">
        <v>203</v>
      </c>
      <c r="AH85" s="13" t="s">
        <v>332</v>
      </c>
      <c r="AI85" s="27" t="s">
        <v>203</v>
      </c>
      <c r="AJ85" s="13" t="s">
        <v>730</v>
      </c>
      <c r="AK85" s="13" t="s">
        <v>250</v>
      </c>
      <c r="AL85" s="13" t="s">
        <v>251</v>
      </c>
      <c r="AM85" s="17">
        <v>43465</v>
      </c>
      <c r="AN85" s="6" t="s">
        <v>252</v>
      </c>
      <c r="AO85">
        <v>2018</v>
      </c>
      <c r="AP85" s="17">
        <v>43493</v>
      </c>
      <c r="AQ85" s="49" t="s">
        <v>203</v>
      </c>
    </row>
    <row r="86" spans="1:43" ht="15">
      <c r="A86">
        <v>2018</v>
      </c>
      <c r="B86" s="49" t="s">
        <v>606</v>
      </c>
      <c r="C86" s="49" t="s">
        <v>101</v>
      </c>
      <c r="D86" s="49" t="s">
        <v>731</v>
      </c>
      <c r="E86" s="49" t="s">
        <v>732</v>
      </c>
      <c r="F86" s="49" t="s">
        <v>681</v>
      </c>
      <c r="G86" s="4" t="s">
        <v>203</v>
      </c>
      <c r="H86" s="4" t="s">
        <v>211</v>
      </c>
      <c r="I86" s="49" t="s">
        <v>103</v>
      </c>
      <c r="J86" s="49" t="s">
        <v>135</v>
      </c>
      <c r="K86" s="6" t="s">
        <v>212</v>
      </c>
      <c r="L86" s="9" t="s">
        <v>733</v>
      </c>
      <c r="M86" s="49" t="s">
        <v>138</v>
      </c>
      <c r="N86" s="9" t="s">
        <v>581</v>
      </c>
      <c r="O86" s="49" t="s">
        <v>153</v>
      </c>
      <c r="P86" s="32" t="s">
        <v>734</v>
      </c>
      <c r="Q86" s="49" t="s">
        <v>735</v>
      </c>
      <c r="R86">
        <v>201</v>
      </c>
      <c r="S86" s="49" t="s">
        <v>170</v>
      </c>
      <c r="T86" s="9" t="s">
        <v>736</v>
      </c>
      <c r="U86">
        <v>1</v>
      </c>
      <c r="V86" s="9" t="s">
        <v>475</v>
      </c>
      <c r="W86" s="6">
        <v>14</v>
      </c>
      <c r="X86" s="9" t="s">
        <v>475</v>
      </c>
      <c r="Y86" s="6">
        <v>9</v>
      </c>
      <c r="Z86" s="49" t="s">
        <v>135</v>
      </c>
      <c r="AA86" s="6">
        <v>3910</v>
      </c>
      <c r="AB86" s="9" t="s">
        <v>203</v>
      </c>
      <c r="AC86" s="9" t="s">
        <v>203</v>
      </c>
      <c r="AD86" s="9" t="s">
        <v>203</v>
      </c>
      <c r="AE86" s="9" t="s">
        <v>203</v>
      </c>
      <c r="AF86" s="9" t="s">
        <v>203</v>
      </c>
      <c r="AG86" s="9" t="s">
        <v>203</v>
      </c>
      <c r="AH86" s="13" t="s">
        <v>332</v>
      </c>
      <c r="AI86" s="27" t="s">
        <v>203</v>
      </c>
      <c r="AJ86" s="13" t="s">
        <v>737</v>
      </c>
      <c r="AK86" s="13" t="s">
        <v>250</v>
      </c>
      <c r="AL86" s="13" t="s">
        <v>251</v>
      </c>
      <c r="AM86" s="17">
        <v>43465</v>
      </c>
      <c r="AN86" s="6" t="s">
        <v>252</v>
      </c>
      <c r="AO86">
        <v>2018</v>
      </c>
      <c r="AP86" s="17">
        <v>43493</v>
      </c>
      <c r="AQ86" s="49" t="s">
        <v>203</v>
      </c>
    </row>
  </sheetData>
  <mergeCells count="7">
    <mergeCell ref="A6:AQ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C8:C86">
      <formula1>Hidden_12</formula1>
    </dataValidation>
    <dataValidation type="list" allowBlank="1" showErrorMessage="1" sqref="I8:I86">
      <formula1>Hidden_28</formula1>
    </dataValidation>
    <dataValidation type="list" allowBlank="1" showErrorMessage="1" sqref="J8:J86">
      <formula1>Hidden_39</formula1>
    </dataValidation>
    <dataValidation type="list" allowBlank="1" showErrorMessage="1" sqref="M8:M86">
      <formula1>Hidden_412</formula1>
    </dataValidation>
    <dataValidation type="list" allowBlank="1" showErrorMessage="1" sqref="O8:O86">
      <formula1>Hidden_514</formula1>
    </dataValidation>
    <dataValidation type="list" allowBlank="1" showErrorMessage="1" sqref="S8:S86">
      <formula1>Hidden_618</formula1>
    </dataValidation>
    <dataValidation type="list" allowBlank="1" showErrorMessage="1" sqref="Z8:Z86">
      <formula1>Hidden_725</formula1>
    </dataValidation>
  </dataValidations>
  <hyperlinks>
    <hyperlink ref="AH8" r:id="rId1" display="http://www.telmex.com/"/>
    <hyperlink ref="AH9" r:id="rId2" display="http://www.sefina.guerrero.gob.mx/"/>
    <hyperlink ref="AH10" r:id="rId3" display="http://www.lubcosta.com/"/>
    <hyperlink ref="AH11" r:id="rId4" display="http://www.gasandpass.com.mx/"/>
    <hyperlink ref="AH12" r:id="rId5" display="http://www.gasaca.com.mx/"/>
    <hyperlink ref="AH13" r:id="rId6" display="http://www.waltmart.com/"/>
    <hyperlink ref="AJ9" r:id="rId7" display="mailto:sefina@guerrero.gob.mx"/>
    <hyperlink ref="AJ12" r:id="rId8" display="mailto:farallon@gasaca.com.mx"/>
    <hyperlink ref="AJ14" r:id="rId9" display="mailto:ccq@qualitas.com.mx"/>
    <hyperlink ref="AH15" r:id="rId10" display="http://www.capufe.gob.mx/"/>
    <hyperlink ref="AH16" r:id="rId11" display="http://www.fedex.com/"/>
    <hyperlink ref="AH17" r:id="rId12" display="https://www.ausol.com.ar/"/>
    <hyperlink ref="AH18" r:id="rId13" display="http://www.docusolucionesxerox.com/"/>
    <hyperlink ref="AH19" r:id="rId14" display="http://www.officemax.com.mx/"/>
    <hyperlink ref="AH20" r:id="rId15" display="http://www.indizze.mx/"/>
    <hyperlink ref="AH21" r:id="rId16" display="http://www.autobusesdeacapulco.com.mx/"/>
    <hyperlink ref="AH22" r:id="rId17" display="http://www.gasosur.com/"/>
    <hyperlink ref="AJ18" r:id="rId18" display="mailto:johany.rodriguez@docusoluciones.com.mx"/>
    <hyperlink ref="AJ19" r:id="rId19" display="mailto:coordinacionventas@officemax.com.mx"/>
    <hyperlink ref="AJ20" r:id="rId20" display="mailto:esy033@prodigy.net.mx"/>
    <hyperlink ref="AJ21" r:id="rId21" display="mailto:mviruega@grupoado.com.mx,dlagunas@grupoado.com.mx"/>
    <hyperlink ref="AJ22" r:id="rId22" display="mailto:es8627@gasosur.com.mx"/>
    <hyperlink ref="AH23" r:id="rId23" display="http://i.guerrero.gob.mx/uploads/2017/03/PAGINA-WEB-PADRON-DE-PROVEEDORES-Y-CONTRATISTAS-SANCIONADOS-FXXXII.docx"/>
    <hyperlink ref="AH25" r:id="rId24" display="http://www.comercialmexicana.com.mx/"/>
    <hyperlink ref="AH26" r:id="rId25" display="http://www.lidercamion.com/"/>
    <hyperlink ref="AH27" r:id="rId26" display="http://www.grupoalso.com.mx/"/>
    <hyperlink ref="AJ29" r:id="rId27" display="mailto:acahornos@astrollantas.com.mx"/>
    <hyperlink ref="AJ30" r:id="rId28" display="mailto:ggarciag@indetec.gob.mx"/>
    <hyperlink ref="AH29" r:id="rId29" display="https://www.astrollantas.com/"/>
    <hyperlink ref="AH28" r:id="rId30" display="https://estrellablanca.com.mx/"/>
    <hyperlink ref="AJ25" r:id="rId31" display="mailto:comercial.mexicana@centrodecontacto.com.x"/>
    <hyperlink ref="AJ26" r:id="rId32" display="mailto:rad.calidad@lidercamion.com"/>
    <hyperlink ref="AH31" r:id="rId33" display="http://www.aserta.com.mx/"/>
    <hyperlink ref="AH32" r:id="rId34" display="http://www.alcione.mx/"/>
    <hyperlink ref="AH33" r:id="rId35" display="http://www.soriana.com/"/>
    <hyperlink ref="AJ32" r:id="rId36" display="mailto:acapulco@alcione.mx"/>
    <hyperlink ref="AH35" r:id="rId37" display="http://omnibusocaso.com/"/>
    <hyperlink ref="AH34" r:id="rId38" display="http://i.guerrero.gob.mx/uploads/2017/03/PAGINA-WEB-PADRON-DE-PROVEEDORES-Y-CONTRATISTAS-SANCIONADOS-FXXXII.docx"/>
    <hyperlink ref="AH37" r:id="rId39" display="http://www.prefabricados.mx/"/>
    <hyperlink ref="AH36" r:id="rId40" display="http://i.guerrero.gob.mx/uploads/2017/03/PAGINA-WEB-PADRON-DE-PROVEEDORES-Y-CONTRATISTAS-SANCIONADOS-FXXXII.docx"/>
    <hyperlink ref="AJ35" r:id="rId41" display="mailto:omnibusocaso@hotmail.com"/>
    <hyperlink ref="AH38" r:id="rId42" display="http://www.officedepot.com.mx/"/>
    <hyperlink ref="AH39" r:id="rId43" display="https://www4.oxxo.com/"/>
    <hyperlink ref="AH40" r:id="rId44" display="http://www.santander.com.mx/"/>
    <hyperlink ref="AH41" r:id="rId45" display="http://www.acapulcomalibu.com/"/>
    <hyperlink ref="AH42" r:id="rId46" display="http://www.turismopalos.com.mx/"/>
    <hyperlink ref="AH43" r:id="rId47" display="http://i.guerrero.gob.mx/uploads/2017/03/PAGINA-WEB-PADRON-DE-PROVEEDORES-Y-CONTRATISTAS-SANCIONADOS-FXXXII.docx"/>
    <hyperlink ref="AH44" r:id="rId48" display="https://www.estrellaroja.com.mx/"/>
    <hyperlink ref="AH14" r:id="rId49" display="https://www.qualitas.com.mx/"/>
    <hyperlink ref="AH46" r:id="rId50" display="http://www.thorserviciosintegrales.com/"/>
    <hyperlink ref="AH45" r:id="rId51" display="http://i.guerrero.gob.mx/uploads/2017/03/PAGINA-WEB-PADRON-DE-PROVEEDORES-Y-CONTRATISTAS-SANCIONADOS-FXXXII.docx"/>
    <hyperlink ref="AH49" r:id="rId52" display="http://www.pinfra.com.mx/"/>
    <hyperlink ref="AH48" r:id="rId53" display="http://www.telasgrupoparisina.com/"/>
    <hyperlink ref="AH50" r:id="rId54" display="http://i.guerrero.gob.mx/uploads/2017/03/PAGINA-WEB-PADRON-DE-PROVEEDORES-Y-CONTRATISTAS-SANCIONADOS-FXXXII.docx"/>
    <hyperlink ref="AJ46" r:id="rId55" display="mailto:thorsparing@gmail.com"/>
    <hyperlink ref="AJ40" r:id="rId56" display="mailto:investur@santander.com.mx"/>
    <hyperlink ref="AJ42" r:id="rId57" display="mailto:viajes@turismopalos.com"/>
    <hyperlink ref="AJ47" r:id="rId58" display="mailto:yeila.dominguez@ica.mx"/>
    <hyperlink ref="AJ36" r:id="rId59" display="mailto:eljaguar.restaurant@hotmail.com"/>
    <hyperlink ref="AH51" r:id="rId60" display="http://www.corpogas.com.mx/"/>
    <hyperlink ref="AH52" r:id="rId61" display="http://i.guerrero.gob.mx/uploads/2017/03/PAGINA-WEB-PADRON-DE-PROVEEDORES-Y-CONTRATISTAS-SANCIONADOS-FXXXII.docx"/>
    <hyperlink ref="AH53" r:id="rId62" display="http://www.gasandpass.com.mx/"/>
    <hyperlink ref="AH54" r:id="rId63" display="http://www.pemex.com/"/>
    <hyperlink ref="AH55" r:id="rId64" display="http://www.homedepot.com.mx/"/>
    <hyperlink ref="AH56" r:id="rId65" display="http://www.modatelas.com.mx/"/>
    <hyperlink ref="AH57" r:id="rId66" display="http://i.guerrero.gob.mx/uploads/2017/03/PAGINA-WEB-PADRON-DE-PROVEEDORES-Y-CONTRATISTAS-SANCIONADOS-FXXXII.docx"/>
    <hyperlink ref="AH58" r:id="rId67" display="http://www.dominos.com.mx/"/>
    <hyperlink ref="AH59" r:id="rId68" display="http://i.guerrero.gob.mx/uploads/2017/03/PAGINA-WEB-PADRON-DE-PROVEEDORES-Y-CONTRATISTAS-SANCIONADOS-FXXXII.docx"/>
    <hyperlink ref="AH60" r:id="rId69" display="http://www.gaslosarcos.com/"/>
    <hyperlink ref="AH61" r:id="rId70" display="http://i.guerrero.gob.mx/uploads/2017/03/PAGINA-WEB-PADRON-DE-PROVEEDORES-Y-CONTRATISTAS-SANCIONADOS-FXXXII.docx"/>
    <hyperlink ref="AH63" r:id="rId71" display="http://i.guerrero.gob.mx/uploads/2017/03/PAGINA-WEB-PADRON-DE-PROVEEDORES-Y-CONTRATISTAS-SANCIONADOS-FXXXII.docx"/>
    <hyperlink ref="AJ63" r:id="rId72" display="mailto:lbalboa@centrodeconvenciones.net"/>
    <hyperlink ref="AH64" r:id="rId73" display="http://www.rua.com.mx/"/>
    <hyperlink ref="AJ64" r:id="rId74" display="mailto:rua.acapulco@gmail.com"/>
    <hyperlink ref="AH65" r:id="rId75" display="http://i.guerrero.gob.mx/uploads/2017/03/PAGINA-WEB-PADRON-DE-PROVEEDORES-Y-CONTRATISTAS-SANCIONADOS-FXXXII.docx"/>
    <hyperlink ref="AJ65" r:id="rId76" display="mailto:cristy.jim.rod@gmail.com"/>
    <hyperlink ref="AH66" r:id="rId77" display="http://i.guerrero.gob.mx/uploads/2017/03/PAGINA-WEB-PADRON-DE-PROVEEDORES-Y-CONTRATISTAS-SANCIONADOS-FXXXII.docx"/>
    <hyperlink ref="AH67" r:id="rId78" display="http://i.guerrero.gob.mx/uploads/2017/03/PAGINA-WEB-PADRON-DE-PROVEEDORES-Y-CONTRATISTAS-SANCIONADOS-FXXXII.docx"/>
    <hyperlink ref="AH68" r:id="rId79" display="http://i.guerrero.gob.mx/uploads/2017/03/PAGINA-WEB-PADRON-DE-PROVEEDORES-Y-CONTRATISTAS-SANCIONADOS-FXXXII.docx"/>
    <hyperlink ref="AJ68" r:id="rId80" display="mailto:gmivan@gmail.com"/>
    <hyperlink ref="AH69" r:id="rId81" display="http://i.guerrero.gob.mx/uploads/2017/03/PAGINA-WEB-PADRON-DE-PROVEEDORES-Y-CONTRATISTAS-SANCIONADOS-FXXXII.docx"/>
    <hyperlink ref="AH70" r:id="rId82" display="http://i.guerrero.gob.mx/uploads/2017/03/PAGINA-WEB-PADRON-DE-PROVEEDORES-Y-CONTRATISTAS-SANCIONADOS-FXXXII.docx"/>
    <hyperlink ref="AJ70" r:id="rId83" display="mailto:micky-elcornista@hotmail.com"/>
    <hyperlink ref="AJ71" r:id="rId84" display="mailto:carolin_chapis@hotmail.com"/>
    <hyperlink ref="AH71" r:id="rId85" display="http://i.guerrero.gob.mx/uploads/2017/03/PAGINA-WEB-PADRON-DE-PROVEEDORES-Y-CONTRATISTAS-SANCIONADOS-FXXXII.docx"/>
    <hyperlink ref="AH72" r:id="rId86" display="http://i.guerrero.gob.mx/uploads/2017/03/PAGINA-WEB-PADRON-DE-PROVEEDORES-Y-CONTRATISTAS-SANCIONADOS-FXXXII.docx"/>
    <hyperlink ref="AJ69" r:id="rId87" display="mailto:admingest@admingest.com"/>
    <hyperlink ref="AJ57" r:id="rId88" display="mailto:h.marbella_reservaciones@live.com.mx"/>
    <hyperlink ref="AJ31" r:id="rId89" display="mailto:3@solucionesanticipadas.com"/>
    <hyperlink ref="AJ27" r:id="rId90" display="mailto:also@grupoalso.com.mx"/>
    <hyperlink ref="AJ28" r:id="rId91" display="mailto:emauleon@estrellablanca.com.mx"/>
    <hyperlink ref="AH73" r:id="rId92" display="http://i.guerrero.gob.mx/uploads/2017/03/PAGINA-WEB-PADRON-DE-PROVEEDORES-Y-CONTRATISTAS-SANCIONADOS-FXXXII.docx"/>
    <hyperlink ref="AH74" r:id="rId93" display="http://i.guerrero.gob.mx/uploads/2017/03/PAGINA-WEB-PADRON-DE-PROVEEDORES-Y-CONTRATISTAS-SANCIONADOS-FXXXII.docx"/>
    <hyperlink ref="AH75" r:id="rId94" display="http://i.guerrero.gob.mx/uploads/2017/03/PAGINA-WEB-PADRON-DE-PROVEEDORES-Y-CONTRATISTAS-SANCIONADOS-FXXXII.docx"/>
    <hyperlink ref="AH30" r:id="rId95" display="http://www.indetec.gob.mx/"/>
    <hyperlink ref="AL18" r:id="rId96" display="http://i.guerrero.gob.mx/uploads/2017/03/PADRON-DE-PROVEEDORES-Y-CONTRATISTAS-SANCIONADOS-FXXXII.docx"/>
    <hyperlink ref="AH76:AH83" r:id="rId97" display="http://i.guerrero.gob.mx/uploads/2017/03/PAGINA-WEB-PADRON-DE-PROVEEDORES-Y-CONTRATISTAS-SANCIONADOS-FXXXII.docx"/>
    <hyperlink ref="AJ74" r:id="rId98" display="mailto:construformas_aca@hotmail.com"/>
    <hyperlink ref="AJ75" r:id="rId99" display="mailto:maderaspapanoa@yahoo.com.mx"/>
    <hyperlink ref="AJ72" r:id="rId100" display="mailto:osoriopiano@gmail.com"/>
    <hyperlink ref="AJ76" r:id="rId101" display="mailto:keren06jp@hotmail.com"/>
    <hyperlink ref="AJ77" r:id="rId102" display="mailto:balanzar.rv@hotmail.com"/>
    <hyperlink ref="AJ78" r:id="rId103" display="mailto:jorgefajardo@yahoo.com.mx"/>
    <hyperlink ref="AJ73" r:id="rId104" display="mailto:roed6212@hotmail.com"/>
    <hyperlink ref="AJ79" r:id="rId105" display="mailto:barimex@hotmail.com"/>
    <hyperlink ref="AJ80" r:id="rId106" display="mailto:adrianjustus@hotmail.com"/>
    <hyperlink ref="AJ81" r:id="rId107" display="mailto:infanzonhector@hotmail.com"/>
    <hyperlink ref="AJ82" r:id="rId108" display="mailto:glomendez@prodigy.net.mx"/>
    <hyperlink ref="AJ83" r:id="rId109" display="mailto:rafa0770@hotmail.com"/>
    <hyperlink ref="AH24" r:id="rId110" display="http://i.guerrero.gob.mx/uploads/2017/03/PAGINA-WEB-PADRON-DE-PROVEEDORES-Y-CONTRATISTAS-SANCIONADOS-FXXXII.docx"/>
    <hyperlink ref="AJ24" r:id="rId111" display="mailto:s.vega@arinder.com.mx"/>
    <hyperlink ref="AH84" r:id="rId112" display="http://i.guerrero.gob.mx/uploads/2017/03/PAGINA-WEB-PADRON-DE-PROVEEDORES-Y-CONTRATISTAS-SANCIONADOS-FXXXII.docx"/>
    <hyperlink ref="AJ84" r:id="rId113" display="mailto:luis_lagunas78@hotmail.com"/>
    <hyperlink ref="AH62" r:id="rId114" display="http://megaservicioferretero.com/"/>
    <hyperlink ref="AH85" r:id="rId115" display="http://i.guerrero.gob.mx/uploads/2017/03/PAGINA-WEB-PADRON-DE-PROVEEDORES-Y-CONTRATISTAS-SANCIONADOS-FXXXII.docx"/>
    <hyperlink ref="AJ85" r:id="rId116" display="mailto:dsdemorelia@yahoo.com.mx"/>
    <hyperlink ref="AH86" r:id="rId117" display="http://i.guerrero.gob.mx/uploads/2017/03/PAGINA-WEB-PADRON-DE-PROVEEDORES-Y-CONTRATISTAS-SANCIONADOS-FXXXII.docx"/>
    <hyperlink ref="AJ86" r:id="rId118" display="mailto:itiadominguez@yahoo.com"/>
  </hyperlinks>
  <printOptions/>
  <pageMargins left="0.7" right="0.7" top="0.75" bottom="0.75" header="0.3" footer="0.3"/>
  <pageSetup horizontalDpi="600" verticalDpi="600" orientation="portrait" r:id="rId11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/>
  </sheetViews>
  <sheetFormatPr defaultColWidth="9.140625" defaultRowHeight="15"/>
  <sheetData>
    <row r="1" ht="15">
      <c r="A1" t="s">
        <v>101</v>
      </c>
    </row>
    <row r="2" ht="15">
      <c r="A2" t="s">
        <v>102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/>
  </sheetViews>
  <sheetFormatPr defaultColWidth="9.140625" defaultRowHeight="15"/>
  <sheetData>
    <row r="1" ht="15">
      <c r="A1" t="s">
        <v>103</v>
      </c>
    </row>
    <row r="2" ht="15">
      <c r="A2" t="s">
        <v>104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 topLeftCell="A1"/>
  </sheetViews>
  <sheetFormatPr defaultColWidth="9.140625" defaultRowHeight="15"/>
  <sheetData>
    <row r="1" ht="15">
      <c r="A1" t="s">
        <v>105</v>
      </c>
    </row>
    <row r="2" ht="15">
      <c r="A2" t="s">
        <v>106</v>
      </c>
    </row>
    <row r="3" ht="15">
      <c r="A3" t="s">
        <v>107</v>
      </c>
    </row>
    <row r="4" ht="15">
      <c r="A4" t="s">
        <v>108</v>
      </c>
    </row>
    <row r="5" ht="15">
      <c r="A5" t="s">
        <v>109</v>
      </c>
    </row>
    <row r="6" ht="15">
      <c r="A6" t="s">
        <v>110</v>
      </c>
    </row>
    <row r="7" ht="15">
      <c r="A7" t="s">
        <v>111</v>
      </c>
    </row>
    <row r="8" ht="15">
      <c r="A8" t="s">
        <v>112</v>
      </c>
    </row>
    <row r="9" ht="15">
      <c r="A9" t="s">
        <v>113</v>
      </c>
    </row>
    <row r="10" ht="15">
      <c r="A10" t="s">
        <v>114</v>
      </c>
    </row>
    <row r="11" ht="15">
      <c r="A11" t="s">
        <v>115</v>
      </c>
    </row>
    <row r="12" ht="15">
      <c r="A12" t="s">
        <v>116</v>
      </c>
    </row>
    <row r="13" ht="15">
      <c r="A13" t="s">
        <v>117</v>
      </c>
    </row>
    <row r="14" ht="15">
      <c r="A14" t="s">
        <v>118</v>
      </c>
    </row>
    <row r="15" ht="15">
      <c r="A15" t="s">
        <v>119</v>
      </c>
    </row>
    <row r="16" ht="15">
      <c r="A16" t="s">
        <v>120</v>
      </c>
    </row>
    <row r="17" ht="15">
      <c r="A17" t="s">
        <v>121</v>
      </c>
    </row>
    <row r="18" ht="15">
      <c r="A18" t="s">
        <v>122</v>
      </c>
    </row>
    <row r="19" ht="15">
      <c r="A19" t="s">
        <v>123</v>
      </c>
    </row>
    <row r="20" ht="15">
      <c r="A20" t="s">
        <v>124</v>
      </c>
    </row>
    <row r="21" ht="15">
      <c r="A21" t="s">
        <v>125</v>
      </c>
    </row>
    <row r="22" ht="15">
      <c r="A22" t="s">
        <v>126</v>
      </c>
    </row>
    <row r="23" ht="15">
      <c r="A23" t="s">
        <v>127</v>
      </c>
    </row>
    <row r="24" ht="15">
      <c r="A24" t="s">
        <v>128</v>
      </c>
    </row>
    <row r="25" ht="15">
      <c r="A25" t="s">
        <v>129</v>
      </c>
    </row>
    <row r="26" ht="15">
      <c r="A26" t="s">
        <v>130</v>
      </c>
    </row>
    <row r="27" ht="15">
      <c r="A27" t="s">
        <v>131</v>
      </c>
    </row>
    <row r="28" ht="15">
      <c r="A28" t="s">
        <v>132</v>
      </c>
    </row>
    <row r="29" ht="15">
      <c r="A29" t="s">
        <v>133</v>
      </c>
    </row>
    <row r="30" ht="15">
      <c r="A30" t="s">
        <v>134</v>
      </c>
    </row>
    <row r="31" ht="15">
      <c r="A31" t="s">
        <v>135</v>
      </c>
    </row>
    <row r="32" ht="15">
      <c r="A32" t="s">
        <v>136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/>
  </sheetViews>
  <sheetFormatPr defaultColWidth="9.140625" defaultRowHeight="15"/>
  <sheetData>
    <row r="1" ht="15">
      <c r="A1" t="s">
        <v>137</v>
      </c>
    </row>
    <row r="2" ht="15">
      <c r="A2" t="s">
        <v>138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6"/>
  <sheetViews>
    <sheetView workbookViewId="0" topLeftCell="A1"/>
  </sheetViews>
  <sheetFormatPr defaultColWidth="9.140625" defaultRowHeight="15"/>
  <sheetData>
    <row r="1" ht="15">
      <c r="A1" t="s">
        <v>139</v>
      </c>
    </row>
    <row r="2" ht="15">
      <c r="A2" t="s">
        <v>140</v>
      </c>
    </row>
    <row r="3" ht="15">
      <c r="A3" t="s">
        <v>141</v>
      </c>
    </row>
    <row r="4" ht="15">
      <c r="A4" t="s">
        <v>142</v>
      </c>
    </row>
    <row r="5" ht="15">
      <c r="A5" t="s">
        <v>143</v>
      </c>
    </row>
    <row r="6" ht="15">
      <c r="A6" t="s">
        <v>144</v>
      </c>
    </row>
    <row r="7" ht="15">
      <c r="A7" t="s">
        <v>145</v>
      </c>
    </row>
    <row r="8" ht="15">
      <c r="A8" t="s">
        <v>146</v>
      </c>
    </row>
    <row r="9" ht="15">
      <c r="A9" t="s">
        <v>147</v>
      </c>
    </row>
    <row r="10" ht="15">
      <c r="A10" t="s">
        <v>148</v>
      </c>
    </row>
    <row r="11" ht="15">
      <c r="A11" t="s">
        <v>149</v>
      </c>
    </row>
    <row r="12" ht="15">
      <c r="A12" t="s">
        <v>150</v>
      </c>
    </row>
    <row r="13" ht="15">
      <c r="A13" t="s">
        <v>151</v>
      </c>
    </row>
    <row r="14" ht="15">
      <c r="A14" t="s">
        <v>152</v>
      </c>
    </row>
    <row r="15" ht="15">
      <c r="A15" t="s">
        <v>153</v>
      </c>
    </row>
    <row r="16" ht="15">
      <c r="A16" t="s">
        <v>154</v>
      </c>
    </row>
    <row r="17" ht="15">
      <c r="A17" t="s">
        <v>155</v>
      </c>
    </row>
    <row r="18" ht="15">
      <c r="A18" t="s">
        <v>156</v>
      </c>
    </row>
    <row r="19" ht="15">
      <c r="A19" t="s">
        <v>157</v>
      </c>
    </row>
    <row r="20" ht="15">
      <c r="A20" t="s">
        <v>158</v>
      </c>
    </row>
    <row r="21" ht="15">
      <c r="A21" t="s">
        <v>159</v>
      </c>
    </row>
    <row r="22" ht="15">
      <c r="A22" t="s">
        <v>160</v>
      </c>
    </row>
    <row r="23" ht="15">
      <c r="A23" t="s">
        <v>161</v>
      </c>
    </row>
    <row r="24" ht="15">
      <c r="A24" t="s">
        <v>162</v>
      </c>
    </row>
    <row r="25" ht="15">
      <c r="A25" t="s">
        <v>163</v>
      </c>
    </row>
    <row r="26" ht="15">
      <c r="A26" t="s">
        <v>164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1"/>
  <sheetViews>
    <sheetView workbookViewId="0" topLeftCell="A1"/>
  </sheetViews>
  <sheetFormatPr defaultColWidth="9.140625" defaultRowHeight="15"/>
  <sheetData>
    <row r="1" ht="15">
      <c r="A1" t="s">
        <v>165</v>
      </c>
    </row>
    <row r="2" ht="15">
      <c r="A2" t="s">
        <v>159</v>
      </c>
    </row>
    <row r="3" ht="15">
      <c r="A3" t="s">
        <v>166</v>
      </c>
    </row>
    <row r="4" ht="15">
      <c r="A4" t="s">
        <v>167</v>
      </c>
    </row>
    <row r="5" ht="15">
      <c r="A5" t="s">
        <v>168</v>
      </c>
    </row>
    <row r="6" ht="15">
      <c r="A6" t="s">
        <v>169</v>
      </c>
    </row>
    <row r="7" ht="15">
      <c r="A7" t="s">
        <v>170</v>
      </c>
    </row>
    <row r="8" ht="15">
      <c r="A8" t="s">
        <v>171</v>
      </c>
    </row>
    <row r="9" ht="15">
      <c r="A9" t="s">
        <v>172</v>
      </c>
    </row>
    <row r="10" ht="15">
      <c r="A10" t="s">
        <v>173</v>
      </c>
    </row>
    <row r="11" ht="15">
      <c r="A11" t="s">
        <v>174</v>
      </c>
    </row>
    <row r="12" ht="15">
      <c r="A12" t="s">
        <v>175</v>
      </c>
    </row>
    <row r="13" ht="15">
      <c r="A13" t="s">
        <v>176</v>
      </c>
    </row>
    <row r="14" ht="15">
      <c r="A14" t="s">
        <v>177</v>
      </c>
    </row>
    <row r="15" ht="15">
      <c r="A15" t="s">
        <v>178</v>
      </c>
    </row>
    <row r="16" ht="15">
      <c r="A16" t="s">
        <v>179</v>
      </c>
    </row>
    <row r="17" ht="15">
      <c r="A17" t="s">
        <v>180</v>
      </c>
    </row>
    <row r="18" ht="15">
      <c r="A18" t="s">
        <v>181</v>
      </c>
    </row>
    <row r="19" ht="15">
      <c r="A19" t="s">
        <v>182</v>
      </c>
    </row>
    <row r="20" ht="15">
      <c r="A20" t="s">
        <v>183</v>
      </c>
    </row>
    <row r="21" ht="15">
      <c r="A21" t="s">
        <v>184</v>
      </c>
    </row>
    <row r="22" ht="15">
      <c r="A22" t="s">
        <v>185</v>
      </c>
    </row>
    <row r="23" ht="15">
      <c r="A23" t="s">
        <v>140</v>
      </c>
    </row>
    <row r="24" ht="15">
      <c r="A24" t="s">
        <v>152</v>
      </c>
    </row>
    <row r="25" ht="15">
      <c r="A25" t="s">
        <v>186</v>
      </c>
    </row>
    <row r="26" ht="15">
      <c r="A26" t="s">
        <v>187</v>
      </c>
    </row>
    <row r="27" ht="15">
      <c r="A27" t="s">
        <v>188</v>
      </c>
    </row>
    <row r="28" ht="15">
      <c r="A28" t="s">
        <v>189</v>
      </c>
    </row>
    <row r="29" ht="15">
      <c r="A29" t="s">
        <v>190</v>
      </c>
    </row>
    <row r="30" ht="15">
      <c r="A30" t="s">
        <v>191</v>
      </c>
    </row>
    <row r="31" ht="15">
      <c r="A31" t="s">
        <v>192</v>
      </c>
    </row>
    <row r="32" ht="15">
      <c r="A32" t="s">
        <v>193</v>
      </c>
    </row>
    <row r="33" ht="15">
      <c r="A33" t="s">
        <v>194</v>
      </c>
    </row>
    <row r="34" ht="15">
      <c r="A34" t="s">
        <v>195</v>
      </c>
    </row>
    <row r="35" ht="15">
      <c r="A35" t="s">
        <v>196</v>
      </c>
    </row>
    <row r="36" ht="15">
      <c r="A36" t="s">
        <v>197</v>
      </c>
    </row>
    <row r="37" ht="15">
      <c r="A37" t="s">
        <v>198</v>
      </c>
    </row>
    <row r="38" ht="15">
      <c r="A38" t="s">
        <v>199</v>
      </c>
    </row>
    <row r="39" ht="15">
      <c r="A39" t="s">
        <v>200</v>
      </c>
    </row>
    <row r="40" ht="15">
      <c r="A40" t="s">
        <v>201</v>
      </c>
    </row>
    <row r="41" ht="15">
      <c r="A41" t="s">
        <v>202</v>
      </c>
    </row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2"/>
  <sheetViews>
    <sheetView workbookViewId="0" topLeftCell="A1"/>
  </sheetViews>
  <sheetFormatPr defaultColWidth="9.140625" defaultRowHeight="15"/>
  <sheetData>
    <row r="1" ht="15">
      <c r="A1" t="s">
        <v>105</v>
      </c>
    </row>
    <row r="2" ht="15">
      <c r="A2" t="s">
        <v>106</v>
      </c>
    </row>
    <row r="3" ht="15">
      <c r="A3" t="s">
        <v>107</v>
      </c>
    </row>
    <row r="4" ht="15">
      <c r="A4" t="s">
        <v>108</v>
      </c>
    </row>
    <row r="5" ht="15">
      <c r="A5" t="s">
        <v>109</v>
      </c>
    </row>
    <row r="6" ht="15">
      <c r="A6" t="s">
        <v>110</v>
      </c>
    </row>
    <row r="7" ht="15">
      <c r="A7" t="s">
        <v>111</v>
      </c>
    </row>
    <row r="8" ht="15">
      <c r="A8" t="s">
        <v>112</v>
      </c>
    </row>
    <row r="9" ht="15">
      <c r="A9" t="s">
        <v>113</v>
      </c>
    </row>
    <row r="10" ht="15">
      <c r="A10" t="s">
        <v>114</v>
      </c>
    </row>
    <row r="11" ht="15">
      <c r="A11" t="s">
        <v>115</v>
      </c>
    </row>
    <row r="12" ht="15">
      <c r="A12" t="s">
        <v>116</v>
      </c>
    </row>
    <row r="13" ht="15">
      <c r="A13" t="s">
        <v>117</v>
      </c>
    </row>
    <row r="14" ht="15">
      <c r="A14" t="s">
        <v>118</v>
      </c>
    </row>
    <row r="15" ht="15">
      <c r="A15" t="s">
        <v>119</v>
      </c>
    </row>
    <row r="16" ht="15">
      <c r="A16" t="s">
        <v>120</v>
      </c>
    </row>
    <row r="17" ht="15">
      <c r="A17" t="s">
        <v>121</v>
      </c>
    </row>
    <row r="18" ht="15">
      <c r="A18" t="s">
        <v>122</v>
      </c>
    </row>
    <row r="19" ht="15">
      <c r="A19" t="s">
        <v>123</v>
      </c>
    </row>
    <row r="20" ht="15">
      <c r="A20" t="s">
        <v>124</v>
      </c>
    </row>
    <row r="21" ht="15">
      <c r="A21" t="s">
        <v>125</v>
      </c>
    </row>
    <row r="22" ht="15">
      <c r="A22" t="s">
        <v>126</v>
      </c>
    </row>
    <row r="23" ht="15">
      <c r="A23" t="s">
        <v>127</v>
      </c>
    </row>
    <row r="24" ht="15">
      <c r="A24" t="s">
        <v>128</v>
      </c>
    </row>
    <row r="25" ht="15">
      <c r="A25" t="s">
        <v>129</v>
      </c>
    </row>
    <row r="26" ht="15">
      <c r="A26" t="s">
        <v>130</v>
      </c>
    </row>
    <row r="27" ht="15">
      <c r="A27" t="s">
        <v>131</v>
      </c>
    </row>
    <row r="28" ht="15">
      <c r="A28" t="s">
        <v>132</v>
      </c>
    </row>
    <row r="29" ht="15">
      <c r="A29" t="s">
        <v>133</v>
      </c>
    </row>
    <row r="30" ht="15">
      <c r="A30" t="s">
        <v>134</v>
      </c>
    </row>
    <row r="31" ht="15">
      <c r="A31" t="s">
        <v>135</v>
      </c>
    </row>
    <row r="32" ht="15">
      <c r="A32" t="s">
        <v>136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Esmeralda</cp:lastModifiedBy>
  <dcterms:created xsi:type="dcterms:W3CDTF">2018-06-21T16:02:07Z</dcterms:created>
  <dcterms:modified xsi:type="dcterms:W3CDTF">2019-01-31T21:40:07Z</dcterms:modified>
  <cp:category/>
  <cp:version/>
  <cp:contentType/>
  <cp:contentStatus/>
</cp:coreProperties>
</file>