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18615" windowHeight="11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'Hidden_1'!$A$1:$A$2</definedName>
    <definedName name="Hidden_28">'Hidden_2'!$A$1:$A$2</definedName>
    <definedName name="Hidden_39">'Hidden_3'!$A$1:$A$32</definedName>
    <definedName name="Hidden_412">'Hidden_4'!$A$1:$A$2</definedName>
    <definedName name="Hidden_514">'Hidden_5'!$A$1:$A$26</definedName>
    <definedName name="Hidden_618">'Hidden_6'!$A$1:$A$41</definedName>
    <definedName name="Hidden_725">'Hidden_7'!$A$1:$A$32</definedName>
  </definedNames>
  <calcPr calcId="0"/>
</workbook>
</file>

<file path=xl/sharedStrings.xml><?xml version="1.0" encoding="utf-8"?>
<sst xmlns="http://schemas.openxmlformats.org/spreadsheetml/2006/main" count="418" uniqueCount="259">
  <si>
    <t>36114</t>
  </si>
  <si>
    <t>TÍTULO</t>
  </si>
  <si>
    <t>NOMBRE CORTO</t>
  </si>
  <si>
    <t>DESCRIPCIÓN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</si>
  <si>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</si>
  <si>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</si>
  <si>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</si>
  <si>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</si>
  <si>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</si>
  <si>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</si>
  <si>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</si>
  <si>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</si>
  <si>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</si>
  <si>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</si>
  <si>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</si>
  <si>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</si>
  <si>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</si>
  <si>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</si>
  <si>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</si>
  <si>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</si>
  <si>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</si>
  <si>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</si>
  <si>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</si>
  <si>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</si>
  <si>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</si>
  <si>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</si>
  <si>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</si>
  <si>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</si>
  <si>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</si>
  <si>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</si>
  <si>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</si>
  <si>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</si>
  <si>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</si>
  <si>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</si>
  <si>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</si>
  <si>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</si>
  <si>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</si>
  <si>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</si>
  <si>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</si>
  <si>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</si>
  <si>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</si>
  <si>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</si>
  <si>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</si>
  <si>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</si>
  <si>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</si>
  <si>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</si>
  <si>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</si>
  <si>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</si>
  <si>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</si>
  <si>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</si>
  <si>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</si>
  <si>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</si>
  <si>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</si>
  <si>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</si>
  <si>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</si>
  <si>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</si>
  <si>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</si>
  <si>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</si>
  <si>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</si>
  <si>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</si>
  <si>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</si>
  <si>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</si>
  <si>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</si>
  <si>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</si>
  <si>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</si>
  <si>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</si>
  <si>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</si>
  <si>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</si>
  <si>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</si>
  <si>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</si>
  <si>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</si>
  <si>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</si>
  <si>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</si>
  <si>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</si>
  <si>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</si>
  <si>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</si>
  <si>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</si>
  <si>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</si>
  <si>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</si>
  <si>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</si>
  <si>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</si>
  <si>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</si>
  <si>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</si>
  <si>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</si>
  <si>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</si>
  <si>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</si>
  <si>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</si>
  <si>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</si>
  <si>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</si>
  <si>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</si>
  <si>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</si>
  <si>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</si>
  <si>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</si>
  <si>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</si>
  <si>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</si>
  <si>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</si>
  <si>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</si>
  <si>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</si>
  <si>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</si>
  <si>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</si>
  <si>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</si>
  <si>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</si>
  <si>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</si>
  <si>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</si>
  <si>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</si>
  <si>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</si>
  <si>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</si>
  <si>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</si>
  <si>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</si>
  <si>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</si>
  <si>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</si>
  <si>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</si>
  <si>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</si>
  <si>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</si>
  <si>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</si>
  <si>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</si>
  <si>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</si>
  <si>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</si>
  <si>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</si>
  <si>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</si>
  <si>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</si>
  <si>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</si>
  <si>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</si>
  <si>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</si>
  <si>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</si>
  <si>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</si>
  <si>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</si>
  <si>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</si>
  <si>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</si>
  <si>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</si>
  <si>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</si>
  <si>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</si>
  <si>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</si>
  <si>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</si>
  <si>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</si>
  <si>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</si>
  <si>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</si>
  <si>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</si>
  <si>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</si>
  <si>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</si>
  <si>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</si>
  <si>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</si>
  <si>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</si>
  <si>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</si>
  <si>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</si>
  <si>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</si>
  <si>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</si>
  <si>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</si>
  <si>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</si>
  <si>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</si>
  <si>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</si>
  <si>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</si>
  <si>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</si>
  <si>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</si>
  <si>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</si>
  <si>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</si>
  <si>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</si>
  <si>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</si>
  <si>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</si>
  <si>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</si>
  <si>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</si>
  <si>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</si>
  <si>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</si>
  <si>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</si>
  <si>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</si>
  <si>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</si>
  <si>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</si>
  <si>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</si>
  <si>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</si>
  <si>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</si>
  <si>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</si>
  <si>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</si>
  <si>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</si>
  <si>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</si>
  <si>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</si>
  <si>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</si>
  <si>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</si>
  <si>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</si>
  <si>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</si>
  <si>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</si>
  <si>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</si>
  <si>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</si>
  <si>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</si>
  <si>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</si>
  <si>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</si>
  <si>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</si>
  <si>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</si>
  <si>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</si>
  <si>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</si>
  <si>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</si>
  <si>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</si>
  <si>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</si>
  <si>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</si>
  <si>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</si>
  <si>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</si>
  <si>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</si>
  <si>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</si>
  <si>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</si>
  <si>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</si>
  <si>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</si>
  <si>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</si>
  <si>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</si>
  <si>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</si>
  <si>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Abril - Junio</t>
  </si>
  <si>
    <t xml:space="preserve">Guadalupe del Carmen </t>
  </si>
  <si>
    <t>Andrade</t>
  </si>
  <si>
    <t>Sanchez</t>
  </si>
  <si>
    <t>Sin denominación</t>
  </si>
  <si>
    <t>Comercializadora</t>
  </si>
  <si>
    <t>Mexico</t>
  </si>
  <si>
    <t>AASG800729PY8</t>
  </si>
  <si>
    <t>Comecializadora</t>
  </si>
  <si>
    <t>Javier Echeverria Adame</t>
  </si>
  <si>
    <t>No. 11</t>
  </si>
  <si>
    <t>s/n</t>
  </si>
  <si>
    <t>Guerrero 200</t>
  </si>
  <si>
    <t>Chilpancingo</t>
  </si>
  <si>
    <t>Chilpancingo de los Bravo</t>
  </si>
  <si>
    <t>no dato</t>
  </si>
  <si>
    <t>Direcion de Administración y Finanzas</t>
  </si>
  <si>
    <t>Grupo Integral Hele, S.A. de C.V.</t>
  </si>
  <si>
    <t>Servs  Seguridad</t>
  </si>
  <si>
    <t>GIH070823LU6</t>
  </si>
  <si>
    <t>Seguridad y Vigilancia</t>
  </si>
  <si>
    <t>Los Pinos Mza A Lote 1</t>
  </si>
  <si>
    <t>Suspeg Sección C</t>
  </si>
  <si>
    <t>Gildardo</t>
  </si>
  <si>
    <t>Gutierrez</t>
  </si>
  <si>
    <t>Bautista</t>
  </si>
  <si>
    <t>Escritura Publica</t>
  </si>
  <si>
    <t>grupointegralhele@hotmail.com</t>
  </si>
  <si>
    <t>Uniformes y Bordados</t>
  </si>
  <si>
    <t>Distribuidora y Multiservicios Textiles Alex, S de RL MI</t>
  </si>
  <si>
    <t>DTM070903NQ6</t>
  </si>
  <si>
    <t>Bordados</t>
  </si>
  <si>
    <t>Valerio Trujano</t>
  </si>
  <si>
    <t>Centro</t>
  </si>
  <si>
    <t>Eterben</t>
  </si>
  <si>
    <t xml:space="preserve">Pineda </t>
  </si>
  <si>
    <t>alex-bordados@hotmail.com</t>
  </si>
  <si>
    <t>Mirella</t>
  </si>
  <si>
    <t>Flora</t>
  </si>
  <si>
    <t>Barrios</t>
  </si>
  <si>
    <t>Mariposario</t>
  </si>
  <si>
    <t>FOBM761021SS9</t>
  </si>
  <si>
    <t>Pulpas para Mariposas</t>
  </si>
  <si>
    <t>Victoria</t>
  </si>
  <si>
    <t>Ahuacuotzingo</t>
  </si>
  <si>
    <t>mirellaflora@gmail.com</t>
  </si>
  <si>
    <t>Jorge</t>
  </si>
  <si>
    <t>Velazquez</t>
  </si>
  <si>
    <t>Cervantes</t>
  </si>
  <si>
    <t>ceramica</t>
  </si>
  <si>
    <t>VECJ5308302A3</t>
  </si>
  <si>
    <t>fabricación ceramica</t>
  </si>
  <si>
    <t>Manzana 1 Lote 34</t>
  </si>
  <si>
    <t>Ciudad Industrial del Valle de Iguala</t>
  </si>
  <si>
    <t>Iguala</t>
  </si>
  <si>
    <t>017333330010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</si>
</sst>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0" fillId="0" borderId="0" xfId="0" quotePrefix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 quotePrefix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upointegralhele@hotmail.com" TargetMode="External" /><Relationship Id="rId2" Type="http://schemas.openxmlformats.org/officeDocument/2006/relationships/hyperlink" Target="mailto:grupointegralhele@hotmail.com" TargetMode="External" /><Relationship Id="rId3" Type="http://schemas.openxmlformats.org/officeDocument/2006/relationships/hyperlink" Target="mailto:alex-bordados@hotmail.com" TargetMode="External" /><Relationship Id="rId4" Type="http://schemas.openxmlformats.org/officeDocument/2006/relationships/hyperlink" Target="mailto:alex-bordados@hotmail.com" TargetMode="External" /><Relationship Id="rId5" Type="http://schemas.openxmlformats.org/officeDocument/2006/relationships/hyperlink" Target="mailto:mirellaflor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"/>
  <sheetViews>
    <sheetView tabSelected="1" workbookViewId="0" topLeftCell="A2">
      <selection activeCell="A12" sqref="A12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8.7109375" style="0" bestFit="1" customWidth="1"/>
    <col min="4" max="4" width="32.00390625" style="0" bestFit="1" customWidth="1"/>
    <col min="5" max="5" width="35.28125" style="0" bestFit="1" customWidth="1"/>
    <col min="6" max="6" width="36.28125" style="0" bestFit="1" customWidth="1"/>
    <col min="7" max="7" width="25.421875" style="0" bestFit="1" customWidth="1"/>
    <col min="8" max="8" width="12.8515625" style="0" bestFit="1" customWidth="1"/>
    <col min="9" max="9" width="18.7109375" style="0" bestFit="1" customWidth="1"/>
    <col min="10" max="10" width="17.28125" style="0" bestFit="1" customWidth="1"/>
    <col min="11" max="11" width="13.28125" style="0" bestFit="1" customWidth="1"/>
    <col min="12" max="12" width="27.8515625" style="0" bestFit="1" customWidth="1"/>
    <col min="13" max="13" width="22.8515625" style="0" bestFit="1" customWidth="1"/>
    <col min="14" max="14" width="16.8515625" style="0" bestFit="1" customWidth="1"/>
    <col min="15" max="15" width="14.140625" style="0" bestFit="1" customWidth="1"/>
    <col min="16" max="16" width="14.7109375" style="0" bestFit="1" customWidth="1"/>
    <col min="17" max="17" width="15.28125" style="0" bestFit="1" customWidth="1"/>
    <col min="18" max="18" width="24.140625" style="0" bestFit="1" customWidth="1"/>
    <col min="19" max="19" width="19.140625" style="0" bestFit="1" customWidth="1"/>
    <col min="20" max="20" width="22.7109375" style="0" bestFit="1" customWidth="1"/>
    <col min="21" max="21" width="18.28125" style="0" bestFit="1" customWidth="1"/>
    <col min="22" max="22" width="20.28125" style="0" bestFit="1" customWidth="1"/>
    <col min="23" max="23" width="17.28125" style="0" bestFit="1" customWidth="1"/>
    <col min="24" max="24" width="30.57421875" style="0" bestFit="1" customWidth="1"/>
    <col min="25" max="25" width="26.57421875" style="0" bestFit="1" customWidth="1"/>
    <col min="26" max="26" width="17.28125" style="0" bestFit="1" customWidth="1"/>
    <col min="27" max="27" width="12.28125" style="0" bestFit="1" customWidth="1"/>
    <col min="28" max="28" width="29.7109375" style="0" bestFit="1" customWidth="1"/>
    <col min="29" max="29" width="33.7109375" style="0" bestFit="1" customWidth="1"/>
    <col min="30" max="30" width="35.57421875" style="0" bestFit="1" customWidth="1"/>
    <col min="31" max="31" width="35.421875" style="0" bestFit="1" customWidth="1"/>
    <col min="32" max="32" width="33.28125" style="0" bestFit="1" customWidth="1"/>
    <col min="33" max="33" width="36.8515625" style="0" bestFit="1" customWidth="1"/>
    <col min="34" max="34" width="33.8515625" style="0" bestFit="1" customWidth="1"/>
    <col min="35" max="35" width="36.8515625" style="0" bestFit="1" customWidth="1"/>
    <col min="36" max="36" width="25.00390625" style="0" bestFit="1" customWidth="1"/>
    <col min="37" max="37" width="40.421875" style="0" bestFit="1" customWidth="1"/>
    <col min="38" max="38" width="43.7109375" style="0" bestFit="1" customWidth="1"/>
    <col min="39" max="39" width="17.57421875" style="0" bestFit="1" customWidth="1"/>
    <col min="40" max="40" width="34.8515625" style="0" bestFit="1" customWidth="1"/>
    <col min="41" max="41" width="8.00390625" style="0" bestFit="1" customWidth="1"/>
    <col min="42" max="42" width="20.00390625" style="0" bestFit="1" customWidth="1"/>
    <col min="43" max="4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43" ht="1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ht="15">
      <c r="A6" s="6" t="s">
        <v>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26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ht="15">
      <c r="A8">
        <v>2017</v>
      </c>
      <c r="B8" t="s">
        <v>203</v>
      </c>
      <c r="C8" t="s">
        <v>101</v>
      </c>
      <c r="D8" t="s">
        <v>204</v>
      </c>
      <c r="E8" t="s">
        <v>205</v>
      </c>
      <c r="F8" t="s">
        <v>206</v>
      </c>
      <c r="G8" t="s">
        <v>207</v>
      </c>
      <c r="H8" t="s">
        <v>208</v>
      </c>
      <c r="I8" t="s">
        <v>103</v>
      </c>
      <c r="J8" t="s">
        <v>106</v>
      </c>
      <c r="K8" t="s">
        <v>209</v>
      </c>
      <c r="L8" t="s">
        <v>210</v>
      </c>
      <c r="M8" t="s">
        <v>138</v>
      </c>
      <c r="N8" t="s">
        <v>211</v>
      </c>
      <c r="O8" t="s">
        <v>145</v>
      </c>
      <c r="P8" t="s">
        <v>212</v>
      </c>
      <c r="Q8" t="s">
        <v>213</v>
      </c>
      <c r="R8" t="s">
        <v>214</v>
      </c>
      <c r="S8" t="s">
        <v>170</v>
      </c>
      <c r="T8" t="s">
        <v>215</v>
      </c>
      <c r="U8">
        <v>1</v>
      </c>
      <c r="V8" t="s">
        <v>216</v>
      </c>
      <c r="W8">
        <v>29</v>
      </c>
      <c r="X8" t="s">
        <v>217</v>
      </c>
      <c r="Y8">
        <v>12</v>
      </c>
      <c r="Z8" t="s">
        <v>106</v>
      </c>
      <c r="AA8">
        <v>39097</v>
      </c>
      <c r="AB8" t="s">
        <v>218</v>
      </c>
      <c r="AC8" t="s">
        <v>218</v>
      </c>
      <c r="AD8" t="s">
        <v>218</v>
      </c>
      <c r="AG8" t="s">
        <v>218</v>
      </c>
      <c r="AM8" s="3">
        <v>42921</v>
      </c>
      <c r="AN8" t="s">
        <v>219</v>
      </c>
      <c r="AO8">
        <v>2017</v>
      </c>
      <c r="AP8" s="3">
        <v>43194</v>
      </c>
      <c r="AQ8" t="s">
        <v>218</v>
      </c>
    </row>
    <row r="9" spans="1:43" ht="15">
      <c r="A9">
        <v>2017</v>
      </c>
      <c r="B9" t="s">
        <v>203</v>
      </c>
      <c r="C9" t="s">
        <v>102</v>
      </c>
      <c r="D9" t="s">
        <v>218</v>
      </c>
      <c r="E9" t="s">
        <v>218</v>
      </c>
      <c r="F9" t="s">
        <v>218</v>
      </c>
      <c r="G9" t="s">
        <v>220</v>
      </c>
      <c r="H9" t="s">
        <v>221</v>
      </c>
      <c r="I9" t="s">
        <v>103</v>
      </c>
      <c r="J9" t="s">
        <v>106</v>
      </c>
      <c r="K9" t="s">
        <v>209</v>
      </c>
      <c r="L9" t="s">
        <v>222</v>
      </c>
      <c r="M9" t="s">
        <v>138</v>
      </c>
      <c r="N9" t="s">
        <v>223</v>
      </c>
      <c r="O9" t="s">
        <v>145</v>
      </c>
      <c r="P9" t="s">
        <v>224</v>
      </c>
      <c r="Q9" t="s">
        <v>214</v>
      </c>
      <c r="R9" t="s">
        <v>214</v>
      </c>
      <c r="S9" t="s">
        <v>170</v>
      </c>
      <c r="T9" t="s">
        <v>225</v>
      </c>
      <c r="U9">
        <v>1</v>
      </c>
      <c r="V9" t="s">
        <v>216</v>
      </c>
      <c r="W9">
        <v>29</v>
      </c>
      <c r="X9" t="s">
        <v>217</v>
      </c>
      <c r="Y9">
        <v>12</v>
      </c>
      <c r="Z9" t="s">
        <v>106</v>
      </c>
      <c r="AA9">
        <v>39060</v>
      </c>
      <c r="AB9" t="s">
        <v>226</v>
      </c>
      <c r="AC9" t="s">
        <v>227</v>
      </c>
      <c r="AD9" t="s">
        <v>228</v>
      </c>
      <c r="AE9">
        <v>4784199</v>
      </c>
      <c r="AF9" s="4" t="s">
        <v>230</v>
      </c>
      <c r="AG9" t="s">
        <v>229</v>
      </c>
      <c r="AI9">
        <v>4784199</v>
      </c>
      <c r="AJ9" s="4" t="s">
        <v>230</v>
      </c>
      <c r="AM9" s="3">
        <v>42921</v>
      </c>
      <c r="AN9" t="s">
        <v>219</v>
      </c>
      <c r="AO9">
        <v>2017</v>
      </c>
      <c r="AP9" s="3">
        <v>43194</v>
      </c>
      <c r="AQ9" t="s">
        <v>218</v>
      </c>
    </row>
    <row r="10" spans="1:43" ht="15">
      <c r="A10">
        <v>2017</v>
      </c>
      <c r="B10" t="s">
        <v>203</v>
      </c>
      <c r="C10" t="s">
        <v>102</v>
      </c>
      <c r="D10" t="s">
        <v>218</v>
      </c>
      <c r="E10" t="s">
        <v>218</v>
      </c>
      <c r="F10" t="s">
        <v>218</v>
      </c>
      <c r="G10" t="s">
        <v>232</v>
      </c>
      <c r="H10" t="s">
        <v>231</v>
      </c>
      <c r="I10" t="s">
        <v>103</v>
      </c>
      <c r="J10" t="s">
        <v>106</v>
      </c>
      <c r="K10" t="s">
        <v>209</v>
      </c>
      <c r="L10" t="s">
        <v>233</v>
      </c>
      <c r="M10" t="s">
        <v>138</v>
      </c>
      <c r="N10" t="s">
        <v>234</v>
      </c>
      <c r="O10" t="s">
        <v>145</v>
      </c>
      <c r="P10" t="s">
        <v>235</v>
      </c>
      <c r="Q10">
        <v>24</v>
      </c>
      <c r="R10" t="s">
        <v>214</v>
      </c>
      <c r="S10" t="s">
        <v>170</v>
      </c>
      <c r="T10" t="s">
        <v>236</v>
      </c>
      <c r="U10">
        <v>1</v>
      </c>
      <c r="V10" t="s">
        <v>216</v>
      </c>
      <c r="W10">
        <v>29</v>
      </c>
      <c r="X10" t="s">
        <v>217</v>
      </c>
      <c r="Y10">
        <v>12</v>
      </c>
      <c r="Z10" t="s">
        <v>106</v>
      </c>
      <c r="AA10">
        <v>39000</v>
      </c>
      <c r="AB10" t="s">
        <v>237</v>
      </c>
      <c r="AC10" t="s">
        <v>238</v>
      </c>
      <c r="AD10" t="s">
        <v>227</v>
      </c>
      <c r="AE10">
        <v>4713466</v>
      </c>
      <c r="AF10" s="4" t="s">
        <v>239</v>
      </c>
      <c r="AG10" t="s">
        <v>229</v>
      </c>
      <c r="AI10">
        <v>4713466</v>
      </c>
      <c r="AJ10" s="4" t="s">
        <v>239</v>
      </c>
      <c r="AM10" s="3">
        <v>42921</v>
      </c>
      <c r="AN10" t="s">
        <v>219</v>
      </c>
      <c r="AO10">
        <v>2017</v>
      </c>
      <c r="AP10" s="3">
        <v>43194</v>
      </c>
      <c r="AQ10" t="s">
        <v>218</v>
      </c>
    </row>
    <row r="11" spans="1:43" ht="15">
      <c r="A11">
        <v>2017</v>
      </c>
      <c r="B11" t="s">
        <v>203</v>
      </c>
      <c r="C11" t="s">
        <v>101</v>
      </c>
      <c r="D11" t="s">
        <v>240</v>
      </c>
      <c r="E11" t="s">
        <v>241</v>
      </c>
      <c r="F11" t="s">
        <v>242</v>
      </c>
      <c r="G11" t="s">
        <v>207</v>
      </c>
      <c r="H11" t="s">
        <v>243</v>
      </c>
      <c r="I11" t="s">
        <v>103</v>
      </c>
      <c r="J11" t="s">
        <v>106</v>
      </c>
      <c r="K11" t="s">
        <v>209</v>
      </c>
      <c r="L11" t="s">
        <v>244</v>
      </c>
      <c r="M11" t="s">
        <v>138</v>
      </c>
      <c r="N11" t="s">
        <v>245</v>
      </c>
      <c r="O11" t="s">
        <v>145</v>
      </c>
      <c r="P11" t="s">
        <v>246</v>
      </c>
      <c r="Q11">
        <v>19</v>
      </c>
      <c r="R11" t="s">
        <v>214</v>
      </c>
      <c r="S11" t="s">
        <v>170</v>
      </c>
      <c r="T11" t="s">
        <v>236</v>
      </c>
      <c r="U11">
        <v>2</v>
      </c>
      <c r="V11" t="s">
        <v>247</v>
      </c>
      <c r="W11">
        <v>1</v>
      </c>
      <c r="X11" t="s">
        <v>247</v>
      </c>
      <c r="Y11">
        <v>12</v>
      </c>
      <c r="Z11" t="s">
        <v>106</v>
      </c>
      <c r="AA11">
        <v>41130</v>
      </c>
      <c r="AB11" t="s">
        <v>218</v>
      </c>
      <c r="AC11" t="s">
        <v>218</v>
      </c>
      <c r="AD11" t="s">
        <v>218</v>
      </c>
      <c r="AG11" t="s">
        <v>218</v>
      </c>
      <c r="AJ11" s="4" t="s">
        <v>248</v>
      </c>
      <c r="AM11" s="3">
        <v>42921</v>
      </c>
      <c r="AN11" t="s">
        <v>219</v>
      </c>
      <c r="AO11">
        <v>2017</v>
      </c>
      <c r="AP11" s="3">
        <v>43194</v>
      </c>
      <c r="AQ11" t="s">
        <v>218</v>
      </c>
    </row>
    <row r="12" spans="1:43" ht="15">
      <c r="A12">
        <v>2017</v>
      </c>
      <c r="B12" t="s">
        <v>203</v>
      </c>
      <c r="C12" t="s">
        <v>101</v>
      </c>
      <c r="D12" t="s">
        <v>249</v>
      </c>
      <c r="E12" t="s">
        <v>250</v>
      </c>
      <c r="F12" t="s">
        <v>251</v>
      </c>
      <c r="G12" t="s">
        <v>207</v>
      </c>
      <c r="H12" t="s">
        <v>252</v>
      </c>
      <c r="I12" t="s">
        <v>103</v>
      </c>
      <c r="J12" t="s">
        <v>106</v>
      </c>
      <c r="K12" t="s">
        <v>209</v>
      </c>
      <c r="L12" t="s">
        <v>253</v>
      </c>
      <c r="M12" t="s">
        <v>138</v>
      </c>
      <c r="N12" t="s">
        <v>254</v>
      </c>
      <c r="O12" t="s">
        <v>145</v>
      </c>
      <c r="P12" t="s">
        <v>255</v>
      </c>
      <c r="Q12" t="s">
        <v>214</v>
      </c>
      <c r="R12" t="s">
        <v>214</v>
      </c>
      <c r="S12" t="s">
        <v>170</v>
      </c>
      <c r="T12" t="s">
        <v>256</v>
      </c>
      <c r="U12" s="5">
        <v>1</v>
      </c>
      <c r="V12" t="s">
        <v>257</v>
      </c>
      <c r="W12">
        <v>35</v>
      </c>
      <c r="X12" t="s">
        <v>257</v>
      </c>
      <c r="Y12">
        <v>12</v>
      </c>
      <c r="Z12" t="s">
        <v>106</v>
      </c>
      <c r="AA12">
        <v>40025</v>
      </c>
      <c r="AB12" s="2" t="s">
        <v>218</v>
      </c>
      <c r="AC12" s="2" t="s">
        <v>218</v>
      </c>
      <c r="AD12" s="2" t="s">
        <v>218</v>
      </c>
      <c r="AE12" s="9" t="s">
        <v>258</v>
      </c>
      <c r="AI12" s="9" t="s">
        <v>258</v>
      </c>
      <c r="AM12" s="3">
        <v>42921</v>
      </c>
      <c r="AN12" s="2" t="s">
        <v>219</v>
      </c>
      <c r="AO12" s="2">
        <v>2017</v>
      </c>
      <c r="AP12" s="3">
        <v>43194</v>
      </c>
      <c r="AQ12" s="2" t="s">
        <v>218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hyperlinks>
    <hyperlink ref="AF9" r:id="rId1" display="mailto:grupointegralhele@hotmail.com"/>
    <hyperlink ref="AJ9" r:id="rId2" display="mailto:grupointegralhele@hotmail.com"/>
    <hyperlink ref="AF10" r:id="rId3" display="mailto:alex-bordados@hotmail.com"/>
    <hyperlink ref="AJ10" r:id="rId4" display="mailto:alex-bordados@hotmail.com"/>
    <hyperlink ref="AJ11" r:id="rId5" display="mailto:mirellaflora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  <row r="17" ht="15">
      <c r="A17" t="s">
        <v>155</v>
      </c>
    </row>
    <row r="18" ht="15">
      <c r="A18" t="s">
        <v>156</v>
      </c>
    </row>
    <row r="19" ht="15">
      <c r="A19" t="s">
        <v>157</v>
      </c>
    </row>
    <row r="20" ht="15">
      <c r="A20" t="s">
        <v>158</v>
      </c>
    </row>
    <row r="21" ht="15">
      <c r="A21" t="s">
        <v>159</v>
      </c>
    </row>
    <row r="22" ht="15">
      <c r="A22" t="s">
        <v>160</v>
      </c>
    </row>
    <row r="23" ht="15">
      <c r="A23" t="s">
        <v>161</v>
      </c>
    </row>
    <row r="24" ht="15">
      <c r="A24" t="s">
        <v>162</v>
      </c>
    </row>
    <row r="25" ht="15">
      <c r="A25" t="s">
        <v>163</v>
      </c>
    </row>
    <row r="26" ht="15">
      <c r="A26" t="s">
        <v>164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165</v>
      </c>
    </row>
    <row r="2" ht="15">
      <c r="A2" t="s">
        <v>159</v>
      </c>
    </row>
    <row r="3" ht="15">
      <c r="A3" t="s">
        <v>166</v>
      </c>
    </row>
    <row r="4" ht="15">
      <c r="A4" t="s">
        <v>167</v>
      </c>
    </row>
    <row r="5" ht="15">
      <c r="A5" t="s">
        <v>168</v>
      </c>
    </row>
    <row r="6" ht="15">
      <c r="A6" t="s">
        <v>169</v>
      </c>
    </row>
    <row r="7" ht="15">
      <c r="A7" t="s">
        <v>170</v>
      </c>
    </row>
    <row r="8" ht="15">
      <c r="A8" t="s">
        <v>171</v>
      </c>
    </row>
    <row r="9" ht="15">
      <c r="A9" t="s">
        <v>172</v>
      </c>
    </row>
    <row r="10" ht="15">
      <c r="A10" t="s">
        <v>173</v>
      </c>
    </row>
    <row r="11" ht="15">
      <c r="A11" t="s">
        <v>174</v>
      </c>
    </row>
    <row r="12" ht="15">
      <c r="A12" t="s">
        <v>175</v>
      </c>
    </row>
    <row r="13" ht="15">
      <c r="A13" t="s">
        <v>176</v>
      </c>
    </row>
    <row r="14" ht="15">
      <c r="A14" t="s">
        <v>177</v>
      </c>
    </row>
    <row r="15" ht="15">
      <c r="A15" t="s">
        <v>178</v>
      </c>
    </row>
    <row r="16" ht="15">
      <c r="A16" t="s">
        <v>179</v>
      </c>
    </row>
    <row r="17" ht="15">
      <c r="A17" t="s">
        <v>180</v>
      </c>
    </row>
    <row r="18" ht="15">
      <c r="A18" t="s">
        <v>181</v>
      </c>
    </row>
    <row r="19" ht="15">
      <c r="A19" t="s">
        <v>182</v>
      </c>
    </row>
    <row r="20" ht="15">
      <c r="A20" t="s">
        <v>183</v>
      </c>
    </row>
    <row r="21" ht="15">
      <c r="A21" t="s">
        <v>184</v>
      </c>
    </row>
    <row r="22" ht="15">
      <c r="A22" t="s">
        <v>185</v>
      </c>
    </row>
    <row r="23" ht="15">
      <c r="A23" t="s">
        <v>140</v>
      </c>
    </row>
    <row r="24" ht="15">
      <c r="A24" t="s">
        <v>152</v>
      </c>
    </row>
    <row r="25" ht="15">
      <c r="A25" t="s">
        <v>186</v>
      </c>
    </row>
    <row r="26" ht="15">
      <c r="A26" t="s">
        <v>187</v>
      </c>
    </row>
    <row r="27" ht="15">
      <c r="A27" t="s">
        <v>188</v>
      </c>
    </row>
    <row r="28" ht="15">
      <c r="A28" t="s">
        <v>189</v>
      </c>
    </row>
    <row r="29" ht="15">
      <c r="A29" t="s">
        <v>190</v>
      </c>
    </row>
    <row r="30" ht="15">
      <c r="A30" t="s">
        <v>191</v>
      </c>
    </row>
    <row r="31" ht="15">
      <c r="A31" t="s">
        <v>192</v>
      </c>
    </row>
    <row r="32" ht="15">
      <c r="A32" t="s">
        <v>193</v>
      </c>
    </row>
    <row r="33" ht="15">
      <c r="A33" t="s">
        <v>194</v>
      </c>
    </row>
    <row r="34" ht="15">
      <c r="A34" t="s">
        <v>195</v>
      </c>
    </row>
    <row r="35" ht="15">
      <c r="A35" t="s">
        <v>196</v>
      </c>
    </row>
    <row r="36" ht="15">
      <c r="A36" t="s">
        <v>197</v>
      </c>
    </row>
    <row r="37" ht="15">
      <c r="A37" t="s">
        <v>198</v>
      </c>
    </row>
    <row r="38" ht="15">
      <c r="A38" t="s">
        <v>199</v>
      </c>
    </row>
    <row r="39" ht="15">
      <c r="A39" t="s">
        <v>200</v>
      </c>
    </row>
    <row r="40" ht="15">
      <c r="A40" t="s">
        <v>201</v>
      </c>
    </row>
    <row r="41" ht="15">
      <c r="A41" t="s">
        <v>202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RECS FINANC</cp:lastModifiedBy>
  <dcterms:created xsi:type="dcterms:W3CDTF">2018-03-19T22:56:19Z</dcterms:created>
  <dcterms:modified xsi:type="dcterms:W3CDTF">2018-04-10T21:01:53Z</dcterms:modified>
  <cp:category/>
  <cp:version/>
  <cp:contentType/>
  <cp:contentStatus/>
</cp:coreProperties>
</file>