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55" windowWidth="17415" windowHeight="558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1">[1]hidden1!$A$1:$A$3</definedName>
  </definedNames>
  <calcPr calcId="125725"/>
</workbook>
</file>

<file path=xl/sharedStrings.xml><?xml version="1.0" encoding="utf-8"?>
<sst xmlns="http://schemas.openxmlformats.org/spreadsheetml/2006/main" count="116" uniqueCount="60">
  <si>
    <t>31256</t>
  </si>
  <si>
    <t>TÍTULO</t>
  </si>
  <si>
    <t>NOMBRE CORTO</t>
  </si>
  <si>
    <t>DESCRIPCIÓN</t>
  </si>
  <si>
    <t>Resoluciones y laudos emitidos</t>
  </si>
  <si>
    <t>LTAIPEG81XXXVI</t>
  </si>
  <si>
    <t>Las resoluciones y laudos que se emitan  en  procesos o procedimientos seguidos en forma de juicio</t>
  </si>
  <si>
    <t>1</t>
  </si>
  <si>
    <t>9</t>
  </si>
  <si>
    <t>4</t>
  </si>
  <si>
    <t>7</t>
  </si>
  <si>
    <t>2</t>
  </si>
  <si>
    <t>12</t>
  </si>
  <si>
    <t>13</t>
  </si>
  <si>
    <t>14</t>
  </si>
  <si>
    <t>161305</t>
  </si>
  <si>
    <t>161300</t>
  </si>
  <si>
    <t>161301</t>
  </si>
  <si>
    <t>161311</t>
  </si>
  <si>
    <t>161302</t>
  </si>
  <si>
    <t>161307</t>
  </si>
  <si>
    <t>161303</t>
  </si>
  <si>
    <t>161304</t>
  </si>
  <si>
    <t>161309</t>
  </si>
  <si>
    <t>161310</t>
  </si>
  <si>
    <t>161308</t>
  </si>
  <si>
    <t>161306</t>
  </si>
  <si>
    <t>161312</t>
  </si>
  <si>
    <t>161313</t>
  </si>
  <si>
    <t>161314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</si>
  <si>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</si>
  <si>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</si>
  <si>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</si>
  <si>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</si>
  <si>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</si>
  <si>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</si>
  <si>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</si>
  <si>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</si>
  <si>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</si>
  <si>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</si>
  <si>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</si>
  <si>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</si>
  <si>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</si>
  <si>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</si>
  <si>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</si>
  <si>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</si>
  <si>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</si>
  <si>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>Judicial</t>
  </si>
  <si>
    <t>Laudo</t>
  </si>
  <si>
    <t>23/2009</t>
  </si>
  <si>
    <t>CONDENATORIO</t>
  </si>
  <si>
    <t>TRIBUNAL DE CONCILIACION Y ARBITRAJE DEL ESTADO DE GUERRERO</t>
  </si>
  <si>
    <t>LAUDO CONDENATARIO</t>
  </si>
  <si>
    <t>http://i.guerrero.gob.mx/uploads/2017/03/XXXVI-LAS-RESOLUCIONES-Y-LAUDOS-QUE-SE-EMITAN.docx</t>
  </si>
  <si>
    <t>DIRECCION GENERAL</t>
  </si>
  <si>
    <t>EL ORGANISMO NO CUENTA CON ÁREA JURIDICA, LA UNIDAD DE ASUNTOS JURÍDICOS DE LA SECRETARÍA DE FINANZAS Y ADMINISTRACIÓN DEL ESTADO DE GUERRERO, ES QUIEN DA SEGUIMIENTO AL PROCESO DE LAS DEMANDAS LABORALES.</t>
  </si>
  <si>
    <t>24/2009</t>
  </si>
  <si>
    <t>185/2010</t>
  </si>
  <si>
    <t>ENERO-MARZO</t>
  </si>
  <si>
    <t>ABRIL-JUNIO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</si>
</sst>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0" fontId="3" fillId="0" borderId="0" xfId="0" applyFont="1" applyProtection="1"/>
    <xf numFmtId="14" fontId="0" fillId="0" borderId="0" xfId="0" applyNumberFormat="1" applyProtection="1"/>
    <xf numFmtId="0" fontId="4" fillId="0" borderId="0" xfId="1" applyAlignment="1" applyProtection="1"/>
    <xf numFmtId="0" fontId="5" fillId="0" borderId="0" xfId="0" applyFo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y/Documents/RESPALDO%202017/TRANSPARENCIA/PLATAFORMA%20%20DE%20TRANSPARENCIA/AREAS%20ADMINISTRATIVAS/DIRECCION%20DE%20ADMINISTRACION/TRANSPARENCIA%20DICIEMBRE2017/LTAIPEG81%20DIRECCION%20DE%20ADMON%20DICIEMBRE%202017/54.%20XXXVI-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Administrativa</v>
          </cell>
        </row>
        <row r="2">
          <cell r="A2" t="str">
            <v>Laudo</v>
          </cell>
        </row>
        <row r="3">
          <cell r="A3" t="str">
            <v>Judicial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.guerrero.gob.mx/uploads/2017/03/XXXVI-LAS-RESOLUCIONES-Y-LAUDOS-QUE-SE-EMITAN.docx" TargetMode="External"/><Relationship Id="rId2" Type="http://schemas.openxmlformats.org/officeDocument/2006/relationships/hyperlink" Target="http://i.guerrero.gob.mx/uploads/2017/03/XXXVI-LAS-RESOLUCIONES-Y-LAUDOS-QUE-SE-EMITAN.docx" TargetMode="External"/><Relationship Id="rId1" Type="http://schemas.openxmlformats.org/officeDocument/2006/relationships/hyperlink" Target="http://i.guerrero.gob.mx/uploads/2017/03/XXXVI-LAS-RESOLUCIONES-Y-LAUDOS-QUE-SE-EMITAN.docx" TargetMode="External"/><Relationship Id="rId4" Type="http://schemas.openxmlformats.org/officeDocument/2006/relationships/hyperlink" Target="http://i.guerrero.gob.mx/uploads/2017/03/XXXVI-LAS-RESOLUCIONES-Y-LAUDOS-QUE-SE-EMITAN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topLeftCell="A2" workbookViewId="0">
      <selection activeCell="A10" sqref="A10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20.140625" bestFit="1" customWidth="1"/>
    <col min="4" max="4" width="21.5703125" bestFit="1" customWidth="1"/>
    <col min="5" max="5" width="16.28515625" bestFit="1" customWidth="1"/>
    <col min="6" max="6" width="17.7109375" bestFit="1" customWidth="1"/>
    <col min="7" max="7" width="27.140625" bestFit="1" customWidth="1"/>
    <col min="8" max="8" width="21" bestFit="1" customWidth="1"/>
    <col min="9" max="9" width="24" bestFit="1" customWidth="1"/>
    <col min="10" max="10" width="25.28515625" bestFit="1" customWidth="1"/>
    <col min="11" max="11" width="17.5703125" bestFit="1" customWidth="1"/>
    <col min="12" max="12" width="34.8554687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>
      <c r="A1" t="s">
        <v>0</v>
      </c>
    </row>
    <row r="2" spans="1: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7</v>
      </c>
      <c r="H4" t="s">
        <v>7</v>
      </c>
      <c r="I4" t="s">
        <v>10</v>
      </c>
      <c r="J4" t="s">
        <v>10</v>
      </c>
      <c r="K4" t="s">
        <v>9</v>
      </c>
      <c r="L4" t="s">
        <v>11</v>
      </c>
      <c r="M4" t="s">
        <v>12</v>
      </c>
      <c r="N4" t="s">
        <v>13</v>
      </c>
      <c r="O4" t="s">
        <v>14</v>
      </c>
    </row>
    <row r="5" spans="1: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s="5" customFormat="1" ht="12.75">
      <c r="A8" s="5">
        <v>2018</v>
      </c>
      <c r="B8" s="6" t="s">
        <v>58</v>
      </c>
      <c r="C8" s="5" t="s">
        <v>49</v>
      </c>
      <c r="D8" s="5" t="s">
        <v>48</v>
      </c>
      <c r="E8" s="5" t="s">
        <v>50</v>
      </c>
      <c r="F8" s="7">
        <v>41411</v>
      </c>
      <c r="G8" s="5" t="s">
        <v>51</v>
      </c>
      <c r="H8" s="5" t="s">
        <v>52</v>
      </c>
      <c r="I8" s="8" t="s">
        <v>53</v>
      </c>
      <c r="J8" s="8" t="s">
        <v>53</v>
      </c>
      <c r="K8" s="7">
        <v>43190</v>
      </c>
      <c r="L8" s="5" t="s">
        <v>54</v>
      </c>
      <c r="M8" s="5">
        <v>2018</v>
      </c>
      <c r="N8" s="7">
        <v>43210</v>
      </c>
      <c r="O8" s="9" t="s">
        <v>55</v>
      </c>
    </row>
    <row r="9" spans="1:15" s="5" customFormat="1" ht="12.75">
      <c r="A9" s="5">
        <v>2018</v>
      </c>
      <c r="B9" s="6" t="s">
        <v>58</v>
      </c>
      <c r="C9" s="5" t="s">
        <v>56</v>
      </c>
      <c r="D9" s="5" t="s">
        <v>48</v>
      </c>
      <c r="E9" s="5" t="s">
        <v>50</v>
      </c>
      <c r="F9" s="7">
        <v>41415</v>
      </c>
      <c r="G9" s="5" t="s">
        <v>51</v>
      </c>
      <c r="H9" s="5" t="s">
        <v>52</v>
      </c>
      <c r="I9" s="8" t="s">
        <v>53</v>
      </c>
      <c r="J9" s="8" t="s">
        <v>53</v>
      </c>
      <c r="K9" s="7">
        <v>43190</v>
      </c>
      <c r="L9" s="5" t="s">
        <v>54</v>
      </c>
      <c r="M9" s="5">
        <v>2018</v>
      </c>
      <c r="N9" s="7">
        <v>43210</v>
      </c>
      <c r="O9" s="9" t="s">
        <v>55</v>
      </c>
    </row>
    <row r="10" spans="1:15" s="5" customFormat="1" ht="12.75">
      <c r="A10" s="5">
        <v>2018</v>
      </c>
      <c r="B10" s="6" t="s">
        <v>58</v>
      </c>
      <c r="C10" s="5" t="s">
        <v>57</v>
      </c>
      <c r="D10" s="5" t="s">
        <v>48</v>
      </c>
      <c r="E10" s="5" t="s">
        <v>50</v>
      </c>
      <c r="F10" s="7">
        <v>41415</v>
      </c>
      <c r="G10" s="5" t="s">
        <v>51</v>
      </c>
      <c r="H10" s="5" t="s">
        <v>52</v>
      </c>
      <c r="I10" s="8" t="s">
        <v>53</v>
      </c>
      <c r="J10" s="8" t="s">
        <v>53</v>
      </c>
      <c r="K10" s="7">
        <v>43190</v>
      </c>
      <c r="L10" s="5" t="s">
        <v>54</v>
      </c>
      <c r="M10" s="5">
        <v>2018</v>
      </c>
      <c r="N10" s="7">
        <v>43210</v>
      </c>
      <c r="O10" s="9" t="s">
        <v>55</v>
      </c>
    </row>
    <row r="11" spans="1:15">
      <c r="A11" s="5">
        <v>2018</v>
      </c>
      <c r="B11" s="6" t="s">
        <v>59</v>
      </c>
      <c r="C11" s="5" t="s">
        <v>49</v>
      </c>
      <c r="D11" s="5" t="s">
        <v>48</v>
      </c>
      <c r="E11" s="5" t="s">
        <v>50</v>
      </c>
      <c r="F11" s="7">
        <v>41411</v>
      </c>
      <c r="G11" s="5" t="s">
        <v>51</v>
      </c>
      <c r="H11" s="5" t="s">
        <v>52</v>
      </c>
      <c r="I11" s="8" t="s">
        <v>53</v>
      </c>
      <c r="J11" s="8" t="s">
        <v>53</v>
      </c>
      <c r="K11" s="7">
        <v>43281</v>
      </c>
      <c r="L11" s="5" t="s">
        <v>54</v>
      </c>
      <c r="M11" s="5">
        <v>2018</v>
      </c>
      <c r="N11" s="7">
        <v>43210</v>
      </c>
      <c r="O11" s="9" t="s">
        <v>55</v>
      </c>
    </row>
    <row r="12" spans="1:15">
      <c r="A12" s="5">
        <v>2018</v>
      </c>
      <c r="B12" s="6" t="s">
        <v>59</v>
      </c>
      <c r="C12" s="5" t="s">
        <v>56</v>
      </c>
      <c r="D12" s="5" t="s">
        <v>48</v>
      </c>
      <c r="E12" s="5" t="s">
        <v>50</v>
      </c>
      <c r="F12" s="7">
        <v>41415</v>
      </c>
      <c r="G12" s="5" t="s">
        <v>51</v>
      </c>
      <c r="H12" s="5" t="s">
        <v>52</v>
      </c>
      <c r="I12" s="8" t="s">
        <v>53</v>
      </c>
      <c r="J12" s="8" t="s">
        <v>53</v>
      </c>
      <c r="K12" s="7">
        <v>43281</v>
      </c>
      <c r="L12" s="5" t="s">
        <v>54</v>
      </c>
      <c r="M12" s="5">
        <v>2018</v>
      </c>
      <c r="N12" s="7">
        <v>43210</v>
      </c>
      <c r="O12" s="9" t="s">
        <v>55</v>
      </c>
    </row>
    <row r="13" spans="1:15">
      <c r="A13" s="5">
        <v>2018</v>
      </c>
      <c r="B13" s="6" t="s">
        <v>59</v>
      </c>
      <c r="C13" s="5" t="s">
        <v>57</v>
      </c>
      <c r="D13" s="5" t="s">
        <v>48</v>
      </c>
      <c r="E13" s="5" t="s">
        <v>50</v>
      </c>
      <c r="F13" s="7">
        <v>41415</v>
      </c>
      <c r="G13" s="5" t="s">
        <v>51</v>
      </c>
      <c r="H13" s="5" t="s">
        <v>52</v>
      </c>
      <c r="I13" s="8" t="s">
        <v>53</v>
      </c>
      <c r="J13" s="8" t="s">
        <v>53</v>
      </c>
      <c r="K13" s="7">
        <v>43281</v>
      </c>
      <c r="L13" s="5" t="s">
        <v>54</v>
      </c>
      <c r="M13" s="5">
        <v>2018</v>
      </c>
      <c r="N13" s="7">
        <v>43210</v>
      </c>
      <c r="O13" s="9" t="s">
        <v>55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4:D199">
      <formula1>Hidden_13</formula1>
    </dataValidation>
    <dataValidation type="list" allowBlank="1" showInputMessage="1" showErrorMessage="1" sqref="WVL8:WVL10 D8:D13 IZ8:IZ10 SV8:SV10 ACR8:ACR10 AMN8:AMN10 AWJ8:AWJ10 BGF8:BGF10 BQB8:BQB10 BZX8:BZX10 CJT8:CJT10 CTP8:CTP10 DDL8:DDL10 DNH8:DNH10 DXD8:DXD10 EGZ8:EGZ10 EQV8:EQV10 FAR8:FAR10 FKN8:FKN10 FUJ8:FUJ10 GEF8:GEF10 GOB8:GOB10 GXX8:GXX10 HHT8:HHT10 HRP8:HRP10 IBL8:IBL10 ILH8:ILH10 IVD8:IVD10 JEZ8:JEZ10 JOV8:JOV10 JYR8:JYR10 KIN8:KIN10 KSJ8:KSJ10 LCF8:LCF10 LMB8:LMB10 LVX8:LVX10 MFT8:MFT10 MPP8:MPP10 MZL8:MZL10 NJH8:NJH10 NTD8:NTD10 OCZ8:OCZ10 OMV8:OMV10 OWR8:OWR10 PGN8:PGN10 PQJ8:PQJ10 QAF8:QAF10 QKB8:QKB10 QTX8:QTX10 RDT8:RDT10 RNP8:RNP10 RXL8:RXL10 SHH8:SHH10 SRD8:SRD10 TAZ8:TAZ10 TKV8:TKV10 TUR8:TUR10 UEN8:UEN10 UOJ8:UOJ10 UYF8:UYF10 VIB8:VIB10 VRX8:VRX10 WBT8:WBT10 WLP8:WLP10">
      <formula1>hidden1</formula1>
    </dataValidation>
  </dataValidations>
  <hyperlinks>
    <hyperlink ref="I8:I10" r:id="rId1" display="http://i.guerrero.gob.mx/uploads/2017/03/XXXVI-LAS-RESOLUCIONES-Y-LAUDOS-QUE-SE-EMITAN.docx"/>
    <hyperlink ref="J8:J10" r:id="rId2" display="http://i.guerrero.gob.mx/uploads/2017/03/XXXVI-LAS-RESOLUCIONES-Y-LAUDOS-QUE-SE-EMITAN.docx"/>
    <hyperlink ref="I11:I13" r:id="rId3" display="http://i.guerrero.gob.mx/uploads/2017/03/XXXVI-LAS-RESOLUCIONES-Y-LAUDOS-QUE-SE-EMITAN.docx"/>
    <hyperlink ref="J11:J13" r:id="rId4" display="http://i.guerrero.gob.mx/uploads/2017/03/XXXVI-LAS-RESOLUCIONES-Y-LAUDOS-QUE-SE-EMITAN.doc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46</v>
      </c>
    </row>
    <row r="2" spans="1:1">
      <c r="A2" t="s">
        <v>47</v>
      </c>
    </row>
    <row r="3" spans="1:1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Ely</cp:lastModifiedBy>
  <dcterms:created xsi:type="dcterms:W3CDTF">2018-06-20T20:06:12Z</dcterms:created>
  <dcterms:modified xsi:type="dcterms:W3CDTF">2018-07-04T16:57:39Z</dcterms:modified>
</cp:coreProperties>
</file>