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<sst xmlns="http://schemas.openxmlformats.org/spreadsheetml/2006/main" count="3491" uniqueCount="580">
  <si>
    <t>35131</t>
  </si>
  <si>
    <t>TÍTULO</t>
  </si>
  <si>
    <t>NOMBRE CORTO</t>
  </si>
  <si>
    <t>DESCRIPCIÓN</t>
  </si>
  <si>
    <t>Estructura Orgánica</t>
  </si>
  <si>
    <t>LTAIPEG81II.</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</si>
  <si>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</si>
  <si>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</si>
  <si>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</si>
  <si>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</si>
  <si>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</si>
  <si>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</si>
  <si>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</si>
  <si>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</si>
  <si>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</si>
  <si>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</si>
  <si>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</si>
  <si>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</si>
  <si>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</si>
  <si>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</si>
  <si>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</si>
  <si>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</si>
  <si>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</si>
  <si>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</si>
  <si>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</si>
  <si>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</si>
  <si>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</si>
  <si>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</si>
  <si>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</si>
  <si>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</si>
  <si>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</si>
  <si>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</si>
  <si>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</si>
  <si>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</si>
  <si>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</si>
  <si>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</si>
  <si>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</si>
  <si>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</si>
  <si>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</si>
  <si>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</si>
  <si>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</si>
  <si>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</si>
  <si>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</si>
  <si>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</si>
  <si>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</si>
  <si>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</si>
  <si>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</si>
  <si>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</si>
  <si>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</si>
  <si>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</si>
  <si>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</si>
  <si>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dN1gd12Nxmw=</t>
  </si>
  <si>
    <t>Departamento de Sistemas de Información Pública</t>
  </si>
  <si>
    <t>Jefe(a) de Departamento</t>
  </si>
  <si>
    <t>Jefe(a) del Departamento de Sistemas de Información Pública</t>
  </si>
  <si>
    <t>2A</t>
  </si>
  <si>
    <t>Servidor público de confianza</t>
  </si>
  <si>
    <t>Coordinación General de Acceso a la Información Pública</t>
  </si>
  <si>
    <t>Manual de Organización de la Contraloría General del Estado.</t>
  </si>
  <si>
    <t>Pág. 120.
Funciones del Departamento de Sistemas de Información Pública.</t>
  </si>
  <si>
    <t>- Fomentar el impulso y adopción de las tecnologías de información y comunicaciones más actualizadas, con una explotación adecuada de su potencial informativo considerándolas como vitales para conseguir mayor acercamiento al ciudadano y crecimiento en el sector público, con el enfoque de transparencia y buen gobierno.
- Operar el Sistema INFOMEX.
- Desarrollar mecanismos de información administrativa que permitan a las Dependencias y Entidades del Poder Ejecutivo, sistematizar de la mejor manera la información pública.
- Desarrollar y actualizar el Portal único de Transparencia del Gobierno del Estado.
- Fungir como enlace técnico entre la Coordinación del Portal de Internet y la Dirección General.
- Elaborar y analizar las estadísticas necesarias.
- Desarrollar los sistemas necesarios para el adecuado control y seguimiento de las solicitudes de información.
- Elaborar los manuales de capacitación para los enlaces de acceso a la información.
- Apoyar a las diferentes áreas en todo lo referente a sistemas de la información pública.</t>
  </si>
  <si>
    <t>http://i.guerrero.gob.mx/uploads/2017/10/Manual-de-Org-CGE.pdf</t>
  </si>
  <si>
    <t>No Dato</t>
  </si>
  <si>
    <t>http://i.guerrero.gob.mx/uploads/2017/10/Organograma-CGE-VINCULADO-ES-CONTRALORIA.pdf</t>
  </si>
  <si>
    <t>18/10/2017</t>
  </si>
  <si>
    <t>Dirección General de Gestión Administrativa</t>
  </si>
  <si>
    <t>2015</t>
  </si>
  <si>
    <t>La Secretaría no ha hecho la publicación de una estructura orgánica, reglamento interior y manual de organización actualizados, no obstante de que ha cambiado su denominación y atribuciones. Lo anterior se debe a que se encuentra en un proceso de revisión de su legislación interna para proceder en su momento a las reformas legales y reglamentarias que se requieran como lo manda el Artículo Sexto Transitorio de la LOAPEG.</t>
  </si>
  <si>
    <t>owSyF/o5IYk=</t>
  </si>
  <si>
    <t>Departamento de Auditorías Administrativas</t>
  </si>
  <si>
    <t>Jefe(a) del Departamento de Auditorías Administrativas</t>
  </si>
  <si>
    <t>1C</t>
  </si>
  <si>
    <t>Dirección de Evaluación de la Gestión</t>
  </si>
  <si>
    <t>Pág. 85.
Funciones del Departamento de Auditorías Administrativas.</t>
  </si>
  <si>
    <t>- Participar en el desarrollo y control de auditorías administrativas.
- Supervisar cada uno de los procesos de auditoría.
- Realizar con el apoyo de los auditores el informe.
- Apoyar a otras Direcciones en la realización de Auditorías.</t>
  </si>
  <si>
    <t>2016</t>
  </si>
  <si>
    <t>Desde el mes de enero de 2016 y a fin de dar cumplimiento al Artículo Sexto Transitorio de la LOAPEG, se inició la elaboración y revisión de diversos ordenamientos jurídicos que fueron enviados a opinión y revisión de la SEGOB, así como a dictamen del H. Congreso del Estado. Por tal motivo la estructura orgánica, el reglamento interior y el manual de organización de esta Secretaría, también se encuentran en proceso de armonización.</t>
  </si>
  <si>
    <t>LcvfJoOVKZs=</t>
  </si>
  <si>
    <t>Dirección de Desarrollo Administrativo y Mejora Continua</t>
  </si>
  <si>
    <t>Director(a) de Área</t>
  </si>
  <si>
    <t>Director(a) de Desarrollo Administrativo y Mejora Continua</t>
  </si>
  <si>
    <t>7A</t>
  </si>
  <si>
    <t>Reglamento Interior de la Contraloría General del Estado.</t>
  </si>
  <si>
    <t>Artículo 22.</t>
  </si>
  <si>
    <t>II. Atender los asuntos y desempeñar las comisiones que específicamente le confiera el Director General de Gestión Administrativa o el Subcontralor de Modernización Administrativa, así como someter a su aprobación aquellos que por su importancia así lo requieran;
III. Planear, organizar, dirigir, controlar y evaluar el desarrollo y ejecución de las funciones y actividades propias del área de su competencia;
XI. Impulsar en los Órganos Gubernamentales, en coordinación con la SEFINA, acciones estratégicas de capacitación del personal en sus áreas afines, con el objeto de favorecer un servicio civil de carrera, la evaluación periódica del desempeño y el ascenso o ingreso de los servidores públicos, conforme a las políticas de competencias de personal que se establezcan;
XII. Fomento en los Órganos Gubernamentales la formulación y operación de programas y acciones de modernización y desarrollo administrativo, tendientes a elevar la eficiencia y eficacia en el desempeño, así como el fomento a la cultura de rendición de cuentas, la calidad en el servicio y el combate a la corrupción.</t>
  </si>
  <si>
    <t>sgPDyeXSVt8=</t>
  </si>
  <si>
    <t>Departamento de Normas y Mejora Regulatoria</t>
  </si>
  <si>
    <t>Jefe(a) Departamento de Normas y Mejora Regulatoria</t>
  </si>
  <si>
    <t>3B</t>
  </si>
  <si>
    <t>Pág. 98.
Funciones del Departamento de Normas y Mejora Regulatoria.</t>
  </si>
  <si>
    <t>- Generar, difundir y actualizar los lineamientos básicos para la formulación o adecuación de los Reglamentos Interiores y otros instrumentos normativos afines de las Dependencias y Entidades de la Administración Pública Estatal.
- Proporcionar asesoría técnica e impartir los cursos de capacitación que se requieran por las Dependencias y Entidades para la formulación o adecuación de su reglamentación interna u otros instrumentos normativos, en apego a las Guías Técnicas establecidas.
- Realizar el análisis y emisión de observaciones sobre los proyectos de lineamientos internos de la Secretaría o de Reglamentos  Interiores y de reformas a los mismos que presenten los titulares de Dependencias, Entidades y demás órganos de la administración pública sobre la materia de su competencia  a la Secretaría.
- Analizar y formular las opiniones o dictámenes jurídicos que competen a la Secretaría sobre las iniciativas de proyectos de ley o decreto de creación de entidades paraestatales, e incluso de reformas a los mismos, así como sobre las iniciativas para su extinción, fusión, cambio de régimen jurídico e inconsistencias normativas o funcionales detectadas.
- Llevar un compendio y control actualizado sobre los instrumentos jurídicos-administrativos básicos publicados, que sean útiles dentro del ámbito de competencia de la Dirección de su adscripción y de la Secretaría. 
- Realizar estudios comparativos sobre la reglamentación interna de otras entidades federativas y sobre el marco jurídico  administrativo estatal, con el fin de fundamentar y adecuar los proyectos normativos o los dictámenes que sobre la materia de su competencia se asignen, así como para proponer las acciones de adecuación que sean pertinentes.</t>
  </si>
  <si>
    <t>oyH+Qkw82os=</t>
  </si>
  <si>
    <t>Director(a) General</t>
  </si>
  <si>
    <t>Director(a) General de Gestión Administrativa</t>
  </si>
  <si>
    <t>15C</t>
  </si>
  <si>
    <t>Subcontraloría de Modernización Administrativa</t>
  </si>
  <si>
    <t>Artículo 18.</t>
  </si>
  <si>
    <t>IX. Proponer, instrumentar y definir las normas a que deberán ajustarse las dependencias y entidades de la administración pública estatal para adecuar y optimizar su organización, regulación interna y operación;
X. Revisar, dictaminar y presentar en su caso al Subcontralor de Modernización Administrativa los proyectos de leyes, reglamentos, decretos, acuerdos y demás disposiciones normativas que correspondan al ámbito de competencia de la Contraloría, especialmente en la materia de modernización y desarrollo de la gestión pública;
XI. Coordinar la revisión y validación de los organogramas, reglamentos interiores, manuales de organización, manuales de procedimientos o de servicios al público, conforme a las normas y metodologías establecidas;
XVI. Elaborar y proponer la implantación de nuevos sistemas, métodos y procedimientos encaminados al desarrollo de la gestión pública y la simplificación administrativa;
XXII. Expedir las guías y normas técnicas que deberán orientar y regular la elaboración de manuales administrativos, reglamentos y la formulación o adecuación de organogramas y demás documentos similares;
XXIV. Formular y emitir las recomendaciones y dictámenes para las adecuaciones que sean pertinentes en lo referente a la elaboración o adecuación de organogramas, manuales, reglamentación...</t>
  </si>
  <si>
    <t>8wunDzuyNXw=</t>
  </si>
  <si>
    <t>Departamento de Simplificación Administrativa</t>
  </si>
  <si>
    <t>Jefe(a) del Departamento de Simplificación Administrativa</t>
  </si>
  <si>
    <t>Pág. 102.
Funciones del Departamento de Simplificación Administrativa.</t>
  </si>
  <si>
    <t>- Elaborar, difundir y actualizar las guías técnicas que deberán orientar y regular la elaboración y/o adecuación de los Manuales de Organización y de Procedimientos de la Administración Pública Estatal.
- Apoyar a las Dependencias, Entidades Paraestatales y demás Órganos de Gobierno, en la elaboración o adecuación de sus Manuales de Organización y de Procedimientos.
- Formular, emitir recomendaciones y dictámenes para realizar las adecuaciones que se consideren pertinentes en lo referente a la elaboración y adecuación de los Manuales de Organización y de Procedimientos que sometan a consideración de la Contraloría, las Dependencias, Entidades y demás Órganos de la Administración Pública Estatal.
- Detectar necesidades en materia de innovación, simplificación y mejora continua en procesos, sistemas, trámites y métodos.
- Detectar experiencias exitosas de otros Estados que se puedan implementar en el Gobierno y que ayuden a la simplificación administrativa.
- Homologar los formatos que deberán utilizarse para la elaboración de políticas, lineamientos, manuales de organización, de procedimientos, etc.
- Proporcionar asesoría técnica e impartir los cursos de capacitación que se requieran por las Dependencias y Entidades para la formulación o adecuación de sus Manuales Administrativos, en apego a las guías técnicas establecidas.</t>
  </si>
  <si>
    <t>C0Sfl852Wv4=</t>
  </si>
  <si>
    <t>Departamento de Auditoría de Nómina Sector Central</t>
  </si>
  <si>
    <t>Jefe(a) del Departamento de Auditoría de Nómina Sector Central</t>
  </si>
  <si>
    <t>Dirección de Auditoría de Nómina</t>
  </si>
  <si>
    <t>Pág. 206.
Funciones del Departamento de Auditoría de Nómina Sector Central.</t>
  </si>
  <si>
    <t>- Ejecutar las auditorías y/o revisiones de nómina al Sector Central.
- Elaborar el informe de auditoría y someterlo a consideración.
- Proponer  acciones preventivas y correctivas a las entidades auditadas.</t>
  </si>
  <si>
    <t>/8P/ouvvSfU=</t>
  </si>
  <si>
    <t>Departamento de Seguimiento, Evaluación y Difusión</t>
  </si>
  <si>
    <t>Jefe(a) del Departamento de Seguimiento, Evaluación y Difusión</t>
  </si>
  <si>
    <t>B2A</t>
  </si>
  <si>
    <t>Dirección General de Contraloría Social</t>
  </si>
  <si>
    <t>Pág. 144.
Funciones del Departamento de Seguimiento, Evaluación y Difusión.</t>
  </si>
  <si>
    <t>- Recopilar las cédulas de vigilancia de los Comités.
- Realizar visitas de seguimiento a las reuniones con los beneficiarios e integrantes de los Comités para evaluar su operación y funcionamiento.
- Recabar experiencias, comentarios y observaciones de las actividades de Contraloría Social para identificar los avances alcanzados o dificultades presentadas.
- Con base en la entrega de Cédula de Vigilancia, realizar evaluaciones y medición de resultados para identificar el cumplimiento de objetivos y metas programadas en la promoción y operación de la Contraloría Social.
- Capturar en el sistema informático (SICS) las actividades de difusión de Contraloría Social.
- Dar seguimiento al registro de las actividades realizadas por el Departamento de Asesoría y Capacitación, en el Sistema Informático de Contraloría Social (SICS) implementado por la Secretaría de la Función Pública. 
- Analizar los resultados y actividades de asesoría, capacitación y difusión en el marco de los Programas Estatales de Trabajo de Contraloría Social, y proponer, en su caso, acciones de mejora.
- Ejecutar la estrategia de Usuario simulado en sus tres fases, correctiva, preventiva y de seguimiento a Dependencias y Entidades del Gobierno Estatal.</t>
  </si>
  <si>
    <t>fm35ilBcLlc=</t>
  </si>
  <si>
    <t>Subdirección de Fiscalización de Obra</t>
  </si>
  <si>
    <t>Subdirector(a)</t>
  </si>
  <si>
    <t>Subdirector(a) de Fiscalización de Obra</t>
  </si>
  <si>
    <t>4B</t>
  </si>
  <si>
    <t>Dirección General de Fiscalización y Evaluación de Obra Pública</t>
  </si>
  <si>
    <t>Reglamento Interior de la Contraloría General del Estado (RI de CGE); y
Manual de Organización de la Contraloría General del Estado (MO de CGE).</t>
  </si>
  <si>
    <t>RI de CGE, Artículo 34 fracciones II y III; y 
MO de CGE, Pág. 164.</t>
  </si>
  <si>
    <t>RI de CGE, Artículo 34 fracciones:
II. Ejercer la vigilancia y fiscalicación de las obras y acciones públicas, a fin de determinar si en su ejecución, se cumple con las especificaciones técnicas previstas y la adecuada aplicación de los recursos financieros estatales y federales canalizados al Estado, y los que las diversas dependencias y entidades apliquen para la realización de los planes y programas de desarrollo estatal;
III. Evaluar el desarrollo de los programas de obras y acciones concertados en el marco del Convenio de Desarrollo Social celebrado entre la Federación y el Estado, y entre éste y los Ayuntamientos, así como las propuestas de inversión autorizadas.
MO de CGE. Pág. 164.
- Planear la vigilancia y fiscalización de las obras y acciones, a fin de determinar si cumplen con la programación de lo presupuestado; referente a especificaciones de calidad.
- Participar en la programación anual del trabajo de la Dirección General.
- Planear, coordinar, ejecutar y supervisar las auditorías con base en el Programa Anual de Trabajo de la Dirección General.
- Proponer al Director General, las programaciones y calendarizaciones de la muestra de la revisión física de las obras a auditar.
- Solicitar información de las obras autorizadas al Organismo ejecutor a efecto de planear la muestra de la revisión física de las obras a auditar.
- Realizar revisiones físicas a efecto de verificar y evaluar el avance de las obra pública.
- Informar al Director General sobre los resultados de las auditorías practicadas.
- Establecer puntos de control de los procedimientos de auditoría y de los resultados.
- Revisar y evaluar los informes de auditorías; así como, las pruebas de control de calidad.</t>
  </si>
  <si>
    <t>AmKaVxyhXxg=</t>
  </si>
  <si>
    <t>Subdirección de Fiscalización Financiera y Administrativa</t>
  </si>
  <si>
    <t>Subdirector(a) de Fiscalización Financiera y Administrativa</t>
  </si>
  <si>
    <t>5A</t>
  </si>
  <si>
    <t>RI de CGE, Artículo 34 fracciones II, V  y IX; y 
MO de CGE, Pág. 170.</t>
  </si>
  <si>
    <t>RI de CGE, Artículo 34 fracciones:
II. Ejercer la vigilancia y fiscalicación de las obras y acciones públicas, a fin de determinar si en su ejecución, se cumple con las especificaciones técnicas previstas y la adecuada aplicación de los recursos financieros estatales y federales canalizados al Estado, y los que las diversas dependencias y entidades apliquen para la realización de los planes y programas de desarrollo estatal;
V. Vigilar la correcta aplicación de los recursos que a través de los intrumentos de coordinación y las propuestas de inversión  autorizadas se canalizan a los ayuntamientos y a los Órganos Gubernamentales;
IX. Apoyar las tareas de auditoría que se lleven a cabo sobre los programas y operaciones financiadas con recursos provenientes de préstamos externos, proporcionando la información y los documentos requeridos por los auditores, así como la asistencia que se requiera del Órgano Estatal de Control para la realización de dichas tareas, en congruencia con los acuerdos de coordinación suscritos Federación-Estado.
MO de CGE. Pág. 170.
- Planear la vigilancia y fiscalización de las obras y acciones, a fin de determinar si cumplen con la normatividad vigente.
- Supervisar los trabajos del personal a su cargo apegados a los procedimientos de auditoría.
- Revisar y evaluar los informes de autoría realizados por los auditores.
- Establece puntos de control de los procedimientos de auditoría y de los resultados.
- Revisar y evaluar el seguimiento de las auditorías realizadas.</t>
  </si>
  <si>
    <t>sryAdVA2gG8=</t>
  </si>
  <si>
    <t>Departamento de Análisis y Evaluación de la Información Financiera de Entidades Paraestatales</t>
  </si>
  <si>
    <t>Jefe(a) del Departamento de Análisis y Evaluación de la Información Financiera de Entidades Paraestatales</t>
  </si>
  <si>
    <t>3C</t>
  </si>
  <si>
    <t>Dirección General de Comisarios Públicos</t>
  </si>
  <si>
    <t>Pág. 179.
Funciones del Departamento de de Análisis y Evaluación de la Información Financiera de Entidades Paraestatales.</t>
  </si>
  <si>
    <t>- Integrar y actualizar el archivo permanente de los Comisarios Públicos.
- Revisar que los estados financieros reflejen en forma clara su información financiera.
- Controlar e integrar los expedientes relativos a la información generada por los Comisarios Públicos.
- Controlar las solventaciones de las operaciones determinadas por el Comisario.
- Verificar la aplicación de la normatividad en las acciones de control y vigilancia. 
- Dar seguimiento al cumplimiento por parte de las entidades paraestatales de las recomendaciones emitidas por los Comisarios Públicos, derivadas de sus acciones de control y evaluación.</t>
  </si>
  <si>
    <t>tUucjf2kPo8=</t>
  </si>
  <si>
    <t>Dirección de Auditoría</t>
  </si>
  <si>
    <t>Director(a) de Auditoría</t>
  </si>
  <si>
    <t>9C</t>
  </si>
  <si>
    <t>Dirección General de Control Gubernamental</t>
  </si>
  <si>
    <t>Artículo 41.</t>
  </si>
  <si>
    <t>I. Coadyuvar a la elaboración del Programa Anual de Auditorías y someterlo a consideración del Subcontralor de Auditoría, por conducto del Director General de Control Gubernamental, para su análisis y aprobación;
III. Ejecutar el Programa Anual de Auditorías autorizado;
IX. Supervisar que el proceso de ejecución de las auditorías, papeles de trabajo y cédulas de observaciones resultantes, se realicen conforme a lo establecido en el Manual de Auditoría de la Dirección General de Control Gubernamental;
XI. Revisar y validar los informes de auditoría y someterlos a consideración del Director General de Control Gubernamental;
XII. Mantener informado al Director General de Control Gubernamental sobre los resultados de las revisiones practicadas;
XIII. Formular y proponer al Director General de Control Gubernamental lineamientos para auditoría;
XIV. Representar al Director General de Control Gubernamental en las reuniones a las que sea designado.</t>
  </si>
  <si>
    <t>Z8r+lulTLig=</t>
  </si>
  <si>
    <t>Departamento de Auditoría Informática</t>
  </si>
  <si>
    <t>Jefe(a) del Departamento de Auditoría Informática</t>
  </si>
  <si>
    <t>Pág. 200.
Funciones del Departamento de Auditoría Informática.</t>
  </si>
  <si>
    <t>- Evaluar la fiabilidad de los sistemas informáticos del Gobierno.
- Revisar la seguridad de los entornos y el sistema que manejan en las Dependencias y Entidades.
- Analizar los controles y procedimientos tanto organizativos como operativos.
- Verificar el cumplimiento de la normatividad y legislación vigente en materia de informática.
- Controlar la función informática.
- Analizar la eficacia de los sistemas informáticos.
- Revisar la gestión de los recursos informáticos.
- Revisar del cumplimiento de las políticas informáticas de los entes.</t>
  </si>
  <si>
    <t>7VzUnB3jEvI=</t>
  </si>
  <si>
    <t>YhOJej+oLqE=</t>
  </si>
  <si>
    <t>Departamento de Auditoría de Nómina Magisterio</t>
  </si>
  <si>
    <t>Jefe(a) del Departamento de Auditoría de Nómina Magisterio</t>
  </si>
  <si>
    <t>Pág. 212.
Funciones del Departamento de Auditoría de Nómina Magisterio.</t>
  </si>
  <si>
    <t>- Supervisar el cumplimiento de las funciones laborales del personal docente y administrativo del sector educativo.
- Revisar que cumpla con la compatibilidad de empleos en el Sector Educativo.
- Atención a quejas y denuncias del Sector Educativo en materia de nómina.
- Elaborar el informe de auditoría y someterlo a consideración.</t>
  </si>
  <si>
    <t>n8LjY10phTU=</t>
  </si>
  <si>
    <t>Departamento de Recursos Financieros y Humanos</t>
  </si>
  <si>
    <t>Jefe(a) del Departamento de Recursos Financieros y Humanos</t>
  </si>
  <si>
    <t>E3A</t>
  </si>
  <si>
    <t>Empleado</t>
  </si>
  <si>
    <t>Delegación Administrativa</t>
  </si>
  <si>
    <t>Pág. 66.
Funciones del Departamento de Recursos Financieros y Humanos.</t>
  </si>
  <si>
    <t>- Coordinarse con las Dependencias o áreas responsables de transferir recursos por diversos conceptos (5 al millar, 2 al millar, fondo de trabajo).
- Coordinar la captación, administración y liberación de los recursos financieros.
- Verificar y realizar el registro de los ingresos en las cuentas según correspondan.
- Proporcionar los recursos financieros necesarios para las diversas actividades que tiene a su cargo la Contraloría (viáticos, adquisición de recursos materiales, mantenimiento de vehículos, mobiliario, reparación de inmuebles, etc.).
- Realizar los registros de egresos y llevar los controles requeridos.
- Dar seguimiento, coordinar, asesorar y recibir todas las comprobaciones de gastos realizados por los conceptos citados.
- Funcionar como enlace para la coordinación de los trámites relaciones con el personal (movimientos de personal altas, bajas, cambios, trámites ante el ISSSTE, justificante de inasistencias, validación de la nómina, etc.).
- Elaborar las nóminas que son pagadas con recursos propios, y gestionar los trámites necesarios ante Tesorería.</t>
  </si>
  <si>
    <t>V+YItyvOsT0=</t>
  </si>
  <si>
    <t>Departamento de Información y Estadística</t>
  </si>
  <si>
    <t>Jefe(a) del Departamento de Información y Estadística</t>
  </si>
  <si>
    <t>Pág. 105.
Funciones del Departamento de Información y Estadística.</t>
  </si>
  <si>
    <t>- Solicitar y analizar la información relevante de cada una de las Direcciones que integran la Contraloría.
- Desarrollar mecanismos de innovación que permitan a las diferentes áreas de la Contraloría, sistematizar de mejor manera la información.
- Revisar en coordinación con la Dirección General de Gestión Administrativa, la congruencia y confiabilidad de la información reportada por las áreas de la Contraloría.
- Generar reportes estadísticos necesarios de la información solicitada.
- Diseñar y coordinar el programa operativo anual en materia de capacitación.
- Coordinar y supervisar los eventos  de capacitación, para evaluar el cumplimiento y calidad de la impartición de los cursos, horarios y asistencia de los participantes.</t>
  </si>
  <si>
    <t>Ja6oHcDFPec=</t>
  </si>
  <si>
    <t>sLBmsJCuLt8=</t>
  </si>
  <si>
    <t>Comisarios Públicos</t>
  </si>
  <si>
    <t>Director (a) de Area/ Subdirector(a) / Jefe(a) de Departamento /  Especialista, Jefe de Area/ Analista Profesional/ Analista Técnico</t>
  </si>
  <si>
    <t>E3A;E2A;E2C;9C;B3C;3A;2A;1C;B2A;3A;4B;4C;5B;5C;6A;6B;6C</t>
  </si>
  <si>
    <t>Otro</t>
  </si>
  <si>
    <t>Artículo 38.</t>
  </si>
  <si>
    <t>I. Representar a la Contraloría ante las entidades paraestatales, órganos administrativos desconcentrados, organismos públicos de participación social y demás órganos afines, donde se encuentren adscritos;
II. Vigilar el cumplimiento de la normatividad aplicable de las instituciones donde se encuentren adscritos, así como el cumplimiento de los objetivos establecidos en su instrumento jurídico de creación los objetivos para los que fue creado el organismo;
III. Supervisar que las instituciones donde se encuentren adscritos, realicen la contratación de personal en apego a la normatividad, y vigilando que no se contrate a personas inhabilitadas para ocupar cargos públicos;
IV. Verificar que la información financiera se encuentre debidamente integrada conforme a las normas respectivas;
V. Evaluar los sistemas de control interno de la entidad de su adscripción, a efectos de detectar con oportunidad posibles fallas de control y proponer las acciones correctivas que correspondan, así como impulsar una gestión de calidad e innovación que favorezca la optimización de recursos, la simplificación administrativa y la transparencia, a fin de prevenir actos de corrupción;
VI. Vigilar que las instituciones donde se encuentren adscritos, ejerzan el presupuesto como fue autorizado y en cumplimiento a las políticas de racionalización del gasto público;
VIII. Vigilar que los recursos públicos, independientemente de su origen, sean aplicados a las partidas o acciones para las que fueron liberados, bajo las modalidades que establece la normatividad aplicable sobre la materia;
XII. Presentar informes mensuales a su superior jerárquico de manera impresa y magnética sobre las observaciones detectadas en el análisis a la documentación financiera, recursos humanos y jurídica, señalando cuantitativa y cualitativamente los logros o deficiencias en los esquemas de operación del organismo, entre otras, así como las recomendaciones emitidas para corregir las deficiencias detectadas;
XIII. Solicitar a las unidades administrativas de las entidades ejecutoras de obra, los importes generados de las retenciones del 5 y 2 al millar sobre programas, información que deberá ser remitida a la Dirección General de Comisarios Públicos para su revisión;
XV. Integrar y turnar a la Dirección General de Comisarios Públicos los expedientes sobre presuntas irregularidades cometidas por los servidores públicos del organismo de su adscripción, a fin de que se determinen las acciones que correspondan;
XVII. Asistir con voz pero sin voto, excepto en aquellos casos en que represente directamente al Contralor General del Estado, a las sesiones ordinarias y extraordinarias de las instituciones donde se encuentren adscritos;
XIX. Intervenir en los procesos de entrega-recepción de los servidores públicos de mandos medios y superiores de las instituciones donde se encuentren adscritos, conforme a la normatividad aplicable.</t>
  </si>
  <si>
    <t>+DzYQ3h058g=</t>
  </si>
  <si>
    <t>Director(a) General de Control Gubernamental</t>
  </si>
  <si>
    <t>Subcontraloría de Auditoría</t>
  </si>
  <si>
    <t>Artículo 39.</t>
  </si>
  <si>
    <t>II. Realizar auditorías administrativas, financieras, informáticas, de nómina, y las que resulten necesarias para el ejercicio de sus atribuciones, en términos de las leyes, convenios y acuerdos, de la materia;
V. Asistir en representación del Subcontralor de Auditoría a las reuniones de los órganos de gobierno de las entidades paraestatales, y las demás que aquél le asigne;
VIII. Turnar a la Dirección General de Fiscalización y Evaluación de Obra Pública los expedientes de las auditorías practicadas para el seguimiento correspondiente;
IX. Proponer al Subcontralor de Auditoría la designación de auditores externos que dictaminarán la información financiera de las dependencias y entidades paraestatales, así como controlar y evaluar la actuación de los mismos.</t>
  </si>
  <si>
    <t>g7IXHLt44Qg=</t>
  </si>
  <si>
    <t>Dirección General Jurídica</t>
  </si>
  <si>
    <t>Director(a) General Jurídico(a)</t>
  </si>
  <si>
    <t>Subcontraloría de Normatividad Jurídica</t>
  </si>
  <si>
    <t>Artículo 46.</t>
  </si>
  <si>
    <t>II. Sustanciar la investigación administrativa, que el Subcontralor de Normatividad Jurídica ordene instruir, con motivo de la presentación de quejas y denuncias en contra de  servidores  públicos  o  de  personas  que  manejen o apliquen recursos públicos, en términos de la Ley de Responsabilidades de los Servidores Públicos del Estado;
IV. Sustanciar el procedimiento de responsabilidad administrativa en contra de servidores públicos, según los resultados de revisiones o auditorías practicadas por las unidades administrativas de la Contraloría;
V. Sustanciar las investigaciones en relación con las declaraciones de  situación patrimonial que los servidores públicos obligados presenten;
VI. Sustanciar los recursos de revisión y de reconsideración, en términos de la Ley de Responsabilidades de los Servidores Públicos, y de inconformidad previsto en la Ley de Obras Públicas y sus Servicios del Estado de Guerrero;
X. Promover ante la SEFINA, el inicio de los procedimientos económico-coactivos, con motivo de las sanciones económicas impuestas, una vez agotados los requerimientos legales;
XIV. Proveer al estricto cumplimiento de la normatividad en los procesos de licitaciones públicas, contratos y otros actos jurídicos, así como proponer las modificaciones a las leyes estatales vigentes afines con la materia;
XV. Analizar los procedimientos aplicables para atender las inconformidades que se presenten por parte de las empresas participantes inconformes en los diversos concursos que celebren las dependencias ejecutoras en la entidad, fijando los criterios legales a seguir y acordando lo conducente;
XVIII. Actualizar de manera permanente el Padrón Estatal de Servidores Públicos Sancionados, particularmente los inhabilitados, y remitir la información de éstos para actualizar el Registro Nacional de Servidores Públicos Sancionados, que opera la SFP;
XIX. Expedir las constancias de inexistencia de registros de inhabilitación a las personas que lo soliciten si no se encontraren antecedentes registrales;
XXI. Vigilar que las dependencias y entidades licitadoras remitan oportunamente en tiempo y forma a la SFP y a la Contraloría a través del programa de captura, mediante transmisión electrónica o en medio magnético, respectivamente, toda la información inherente a los procesos de licitaciones públicas;
XXIV. Elaborar los informes en los juicios de amparo, interponer toda clase de recursos o medios de impugnación previstos en las leyes aplicables, así como actuar en los juicios en que la Contraloría fuere parte e intervenir, en su caso, en el cumplimiento y ejecución de las resoluciones respectivas;
XXV. Presentar demandas, contestaciones, ofrecer pruebas, formular alegatos, interponer recursos o cualquier otro medio, en defensa de los intereses de la Contraloría, en los que esta tenga el carácter  de actor o de autoridad demandada, responsable o de tercero perjudicado.</t>
  </si>
  <si>
    <t>J4g2/iD4kfU=</t>
  </si>
  <si>
    <t>Dirección de Responsabilidades y Sanciones</t>
  </si>
  <si>
    <t>Director(a) de Responsabilidades y Sanciones</t>
  </si>
  <si>
    <t>Artículo 49.</t>
  </si>
  <si>
    <t>I. Sustanciar el procedimiento administrativo de responsabilidad en contra de servidores públicos, según los resultados de las auditorías legales, administrativas, técnicas, físico y financiera de cualquier otra índole que se encuentren dentro del ámbito de competencia de la Contraloría, dándole celeridad a los mismos hasta su total resolución;
II. Citar a los servidores públicos considerados como presuntos responsables a la audiencia que contempla la Ley número 674 de Responsabilidades de los Servidores Públicos del Estado de Guerrero;
V. Citar a los servidores públicos o a cualquier persona dentro del procedimiento de investigación, para que declaren en relación con los hechos que lo motivaron y presente la información y documentación relacionada con la misma;
VII. Someter a consideración del Director General Jurídico la promoción, ante la SEFINA, del inicio de los procedimientos económico-coactivos, con motivo de las sanciones económicas impuestas, una vez agotados los requerimientos legales;
X. Acordar con el Director General Jurídico, cuando sea procedente, la acumulación de procedimientos administrativos de responsabilidades que se instruyan a servidores públicos del Poder Ejecutivo del Estado.</t>
  </si>
  <si>
    <t>4Golt/h5lPQ=</t>
  </si>
  <si>
    <t>Departamento de Control y Verificación de Licitaciones Públicas</t>
  </si>
  <si>
    <t>Jefe(a) del Departamento de Control y Verificación de Licitaciones Públicas</t>
  </si>
  <si>
    <t>Dirección de Control Jurídico-Administrativo</t>
  </si>
  <si>
    <t>Pág. 239.
Funciones del Departamento de Control y Verificación de Licitaciones Públicas.</t>
  </si>
  <si>
    <t>- Proveer el estricto cumplimiento del marco jurídico y normativo aplicable en los procesos de contratación y otros actos jurídicos.
- Instruir la atención de los diversos procesos de contratación que convoquen las dependencias de la administración Pública centralizada paraestatal, así como los Ayuntamientos de la entidad.
- Prestar asesoría técnica jurídica en los procesos de contratación de adquisiciones, arrendamientos y servicios relacionados con los mismos a todas las dependencias  ejecutoras que lo soliciten.
- Vigilar que las dependencias y entidades licitadoras remitan oportunamente a la Secretaría de la Función Pública, a través del programa de captura, mediante transmisión electrónica o en medio magnético, toda la información inherente a los procesos de contratación.
- Elaborar anualmente  las bitácoras de las aperturas y fallas de los procesos de contratación e inconformidades que se presenten.</t>
  </si>
  <si>
    <t>9Tpbu1diStA=</t>
  </si>
  <si>
    <t>Dirección de Legislación y Consulta</t>
  </si>
  <si>
    <t>Director(a) de Legislación y Consulta</t>
  </si>
  <si>
    <t>Artículo 53.</t>
  </si>
  <si>
    <t>II. Formular, revisar y someter, en su caso, a consideración del Subcontralor de Normatividad Jurídica, los anteproyectos de leyes, reglamentos, decretos, acuerdos y órdenes relativos a los asuntos de la competencia de la Contraloría, para el trámite que corresponda;
III. Establecer, sistematizar, unificar y difundir entre las unidades administrativas de la Contraloría los criterios de interpretación y de aplicación de las disposiciones legales, reglamentarias y administrativas competencia de la misma;
IV. Compilar, estudiar y difundir las leyes, reglamentos, decretos, acuerdos, órdenes, y demás disposiciones jurídicas, relacionadas con el ámbito de competencia de la Contraloría;
V. Revisar los documentos que requieran ser publicados en el Periódico Oficial del Gobierno del Estado;
VI. Actuar como órgano de consulta jurídica y asesorar al Contralor, al Subcontralor y a las unidades administrativas de la Contraloría;
VII. Opinar, previo acuerdo con el Subcontralor de Normatividad Jurídica, respecto de las modificaciones a las unidades administrativas de la Contraloría, referentes a la revisión de sus atribuciones o funciones;
VIII. Representar al Subcontralor de Normatividad Jurídica en las reuniones de trabajo que éste le asigne o en los asuntos que le encomiende por suplencia;
IX. Dictaminar en definitiva las actas administrativas que se levanten a los servidores públicos de la Contraloría;
X. Dar seguimiento a los trabajos y tareas de promoción, defensa y respeto de los Derechos Humanos al interior de la Contraloría y fungir de enlace institucional con otras dependencias o entidades de la Administración Pública Estatal, así como asesorar a las unidades administrativas en el seguimiento de procedimientos y cumplimiento de recomendaciones emitidas en su caso por la Comisión de Defensa de los Derechos Humanos del Estado de Guerrero;
XI. Apoyar al Subcontralor de Normatividad Jurídica en los trabajos que se deriven de su participación en órganos colegiados donde intervenga la Contraloría;
XII. Participar en coordinación con la Dirección de Desarrollo Administrativo y Mejora Continua en la Comisión de Estudios Jurídicos de la Administración Pública Estatal y formular los estudios e informes que les sean solicitados o acordados;
XIII. Coordinar y evaluar la formulación de los estudios e investigaciones jurídicas que se requieren para el adecuado desarrollo de las atribuciones de la Contraloría;
XIV. Dictaminar la procedencia jurídica de los convenios, contratos y demás actos jurídicos que vaya a suscribir el Contralor General del Estado, así como llevar el control y registro de los mismos;
XV. Emitir opinión respecto de los Órganos Gubernamentales que infrinjan las disposiciones legales  o que obstaculicen el desarrollo de los planes y programas de la Contraloría;
XVI. Coadyuvar en la resolución de los conflictos derivados de la aplicación de la legislación laboral, que regula las relaciones contractuales con los empleados de la Contraloría.</t>
  </si>
  <si>
    <t>k858AzIgWuY=</t>
  </si>
  <si>
    <t>Unidad de Informática</t>
  </si>
  <si>
    <t>Titular de la Unidad de Informática</t>
  </si>
  <si>
    <t>BE1C</t>
  </si>
  <si>
    <t>Contraloría (Jefatura)</t>
  </si>
  <si>
    <t>Artículo 12.</t>
  </si>
  <si>
    <t>II. Coadyuvar al desarrollo de las actividades encomendadas a las distintas áreas de la Contraloría, proporcionándoles los servicios de cómputo así como apoyo técnico en materia de organización y sistemas;
III. Planear, coordinar y controlar las actividades de la unidad a su cargo, asegurando la prestación de un servicio eficiente a los usuarios de la Contraloría y la asesoría que éstos requieran en materia de informática, procurando en todo caso mantener en buen estado el equipo de cómputo y demás haberes afines de que disponga;
VII. Establecer los medios necesarios de respaldo y protección de datos en los archivos de cómputo.</t>
  </si>
  <si>
    <t>QJlVmcXe8Qg=</t>
  </si>
  <si>
    <t>sXT06XX0RFM=</t>
  </si>
  <si>
    <t>Departamento de Vinculación con Municipios</t>
  </si>
  <si>
    <t>Jefe(a) del Departamento de Vinculación con Municipios</t>
  </si>
  <si>
    <t>Pág. 140.
Funciones del Departamento de Vinculación con Municipios.</t>
  </si>
  <si>
    <t>- Diseñar las estrategias de vinculación que permite organizar y desarrollar la participación de los servidores públicos municipales e incorporar a los diferentes sectores de la sociedad en materia de transparencia y combate a la corrupción.
- Establecer convenios de colaboración para reunir los esfuerzos de la sociedad y los gobiernos municipales para combatir la corrupción y fortalecer una cultura de respeto a las leyes de integridad y transparencia.
- Dar seguimiento a los compromisos establecidos en los convenios y hacer una revisión trimestral de los mismos.
- Desarrollar el Programa Municipios por la Transparencia en sus etapas de diagnóstico, verificación de evidencias y buenas prácticas continuas.
- Promover y difundir una cultura de transparencia mediante acciones en la modalidad de Contraloría Social.
- Difundir en los municipios los mecanismos para la presentación de quejas y denuncias, sugerencias y reconocimientos.</t>
  </si>
  <si>
    <t>fMnQHO6Ktb8=</t>
  </si>
  <si>
    <t>IM0ZTgtV8Ic=</t>
  </si>
  <si>
    <t>Departamento de Información, Evaluación y Enlace Institucional</t>
  </si>
  <si>
    <t>Jefe(a) del Departamento de Información, Evaluación y Enlace Institucional</t>
  </si>
  <si>
    <t>Pág. 117.
Funciones del Departamento de Información, Evaluación y Enlace Institucional.</t>
  </si>
  <si>
    <t>- Recibir y procesar la información que canalice el Poder Ejecutivo y entidades de la Administración Pública Estatal.
- Llevar el seguimiento y evaluación parlante de las respuestas a las peticiones de información política turnadas a las Dependencias y Entidades del Poder Ejecutivo.
- Promocionar capacitación a los servidores públicos de la Administración Pública Estatal en el manejo de la Información, a efecto que cumplan con los requerimientos de la Ley.
- Coordinar a los enlaces designados por los sujetos obligados del Sector Central y Paraestatal en materia de acceso a la información.
- Vigilar el cumplimiento de las obligaciones de transparencia en la página Web.</t>
  </si>
  <si>
    <t>NWvoeRslEWQ=</t>
  </si>
  <si>
    <t>Director(a) de Auditoría de Nómina</t>
  </si>
  <si>
    <t>7C</t>
  </si>
  <si>
    <t>Artículo 43.</t>
  </si>
  <si>
    <t>I. Coadyuvar a la elaboración del Programa Anual de Auditorías y someterlo a consideración del Subcontralor de Auditoría, por conducto del Director General de Control Gubernamental, para su análisis y aprobación;
II. Representar al Director General de Control Gubernamental en las reuniones a las que sea designado;
X. Llevar un control de las auditorías realizadas, mantenerlo actualizado y verificar el cumplimiento del Programa Anual de Auditorías;
XI. Revisar y validar los informes de auditoría de nómina y someterlos a consideración del Director General de Control Gubernamental;
XII. Mantener informado al Director General de Control Gubernamental sobre el avance y los resultados de las revisiones practicadas.</t>
  </si>
  <si>
    <t>0rGw/9ZzoU8=</t>
  </si>
  <si>
    <t>Departamento de Seguimiento a las Políticas y Acciones Anticorrupción</t>
  </si>
  <si>
    <t>Jefe(a) del Departamento de Seguimiento a las Políticas y Acciones Anticorrupción</t>
  </si>
  <si>
    <t>Dirección de Transparencia de la Gestión Pública</t>
  </si>
  <si>
    <t>Pág. 133.
Funciones del Departamento de Seguimiento a las Políticas y Acciones Anticorrupción.</t>
  </si>
  <si>
    <t>- Dar seguimiento a las estrategias y acciones de promoción y seguimiento de los  programas de transparencia y combate a la corrupción dentro de la Administración Pública Estatal.
- Evaluar la adecuada instrumentación de las políticas y acciones en materia de transparencia y acceso a la información pública gubernamental por parte de las diferentes Dependencias y Entidades de la Administración Pública Estatal.
- Dar seguimiento a las acciones del gobierno del Estado que promueva el cumplimiento de las convenciones internacionales anticorrupción y demás instrumentos que se suscriban con igual fin en los diferentes sectores de la Administración Pública Estatal. 
- Formular, controlar y dar seguimiento a los indicadores sobre el impacto de las acciones de transparencia y acceso a la información pública en los ámbitos local, nacional e internacional.</t>
  </si>
  <si>
    <t>XRR5CbZgq80=</t>
  </si>
  <si>
    <t>5tq03IeUUCs=</t>
  </si>
  <si>
    <t>yxcaBza3jes=</t>
  </si>
  <si>
    <t>Dirección Jurídica Contenciosa</t>
  </si>
  <si>
    <t>Director(a) Jurídico(a) Contencioso(a)</t>
  </si>
  <si>
    <t>Artículo 48.</t>
  </si>
  <si>
    <t>I. Elaborar los informes que se requieran en los juicios de amparo en los que la Contraloría sea parte;
II. Elaborar toda clase de recursos y medios impugnatorios que, en términos de las leyes aplicables, puedan interponerse en los juicios en los que la Contraloría sea parte;
III. Elaborar las demandas, las contestaciones y los recursos en los que la Contraloría sea parte;
IV. Actuar en los juicios en que la Contraloría sea parte, e intervenir, en su caso, en el cumplimiento y ejecución de las resoluciones y sentencias.</t>
  </si>
  <si>
    <t>9k6wPBX66VI=</t>
  </si>
  <si>
    <t>Departamento de Seguimiento de Quejas y Denuncias</t>
  </si>
  <si>
    <t>Jefe(a) del Departamento de Seguimiento de Quejas y Denuncias</t>
  </si>
  <si>
    <t>Pág. 245.
Funciones del Departamento de Seguimiento de Quejas y Denuncias.</t>
  </si>
  <si>
    <t>- Atender a la ciudadanía por diferentes medios (telefónico, correo y presencial), respecto de quejas y denuncias presentadas o que pretendan presentar. 
- Remitir quejas y denuncias a las Dependencias, Entidades y a los otros Poderes del Estado, así como a los Ayuntamientos Municipales. 
- Desahogar (investigación / instrucción) el procedimiento administrativo en materia de responsabilidades administrativas de los servidores públicos con motivo de la presentación de quejas y denuncias para remitir al departamento de resoluciones.</t>
  </si>
  <si>
    <t>MXMJFcP+tMc=</t>
  </si>
  <si>
    <t>YeqNW6zzoSQ=</t>
  </si>
  <si>
    <t>Departamento de Asesoría y Capacitación</t>
  </si>
  <si>
    <t>Jefe(a) del Departamento de Asesoría y Capacitación</t>
  </si>
  <si>
    <t>Pág. 147.
Funciones del Departamento de Asesoría y Capacitación.</t>
  </si>
  <si>
    <t>- Capacitar y asesorar a los servidores públicos estatales y municipales sobre las acciones de Contraloría Social que deben desempeñar para garantizar la buena ejecución de los recursos públicos.
- Capacitar a Comités y beneficiarios en materia de Contraloría Social para que se constituyan en instancias de vigilancia, control y evaluación de los programas sociales.
- Promover la conformación de Comités de Contraloría Social en municipios y localidad donde incidan las acciones realizadas por éstos. 
- Apoyar a las ejecutoras federales, estatales y municipales en la conformación de los Comités de Vigilancia.
- Entregar las cédulas de vigilancia a los Comités, así como, capacitarlos y/o asesorarlos en el llenado. 
- Elaborar material de difusión escrito: trípticos para beneficiarios, guía para servidores públicos y carteles referentes a los programas, a fin de que puedan desarrollar en forma óptima sus funciones de control y vigilancia.  
- Distribuir el material de difusión en las capacitaciones y asesoría de la Contraloría Social.
- Promover canales de comunicación mediante el Sistema de Atención Ciudadana, para que los beneficiarios expresen quejas, denuncias, sugerencias y reconocimientos, para fortalecer la operación de los programas y corregir las desviaciones detectadas.
- Brindar asesoría sobre los requisitos para la presentación de quejas, denuncias, peticiones y reconocimientos.
- Captar y canalizar a la Dirección General Jurídica las quejas, denuncias y/o sugerencias que los beneficiarios presenten.
- Elaborar el informe de las acciones realizadas de asesoría y capacitación en materia de Contraloría Social.</t>
  </si>
  <si>
    <t>CkMBiT/mwfs=</t>
  </si>
  <si>
    <t>Subcontralor(a)</t>
  </si>
  <si>
    <t>Subcontralor(a) de Auditoría</t>
  </si>
  <si>
    <t>18C</t>
  </si>
  <si>
    <t>Artículo 32.</t>
  </si>
  <si>
    <t>I. Proponer al Contralor General del Estado la política de inspección, supervisión y auditoría de la obra pública y de los recursos financieros afines a la misma, así como los sistemas para su instrumentación, ejecución, control y evaluación;
II. Ejercer la vigilancia y fiscalización de las obras y acciones públicas, a fin de determinar si en su ejecución, se cumple con las especificaciones técnicas previstas y la adecuada aplicación de los recursos financieros estatales y federales canalizados al Estado, y los que las diversas dependencias y entidades apliquen para la realización de los planes y programas de desarrollo estatal;
VI. Evaluar la ejecución de las obras y acciones derivadas del Plan Estatal de Desarrollo, buscando su congruencia con los programas de gobierno federal, que incidan en la entidad, coadyuvando en todo caso al oportuno cumplimiento de sus objetivos y metas;
X. Llevar a cabo auditorías financieras y de obra de acuerdo a las leyes y reglamentos aplicables en la materia;
XI. Informar al Contralor General del Estado sobre los resultados de las auditorías practicadas, para proceder conforme a derecho cuando de ellas se deriven presuntas responsabilidades de los servidores públicos;
XIII. Determinar las observaciones que se generen con motivo de las auditorías que se practiquen promoviendo en las dependencias y entidades de la administración pública estatal la realización de acciones preventivas y correctivas que sean pertinentes y evaluar la eficacia de las medidas requeridas;
XIV. Vigilar la correcta aplicación de los recursos que a través de los programas del Convenio de Desarrollo Social, se canalizan a los ayuntamientos de la Entidad;
XV. Realizar la verificación y evaluación trimestral y anual de la ejecución de resultados de cada uno de los programas del Convenio de Desarrollo Social, con el objeto de conocer el grado de cumplimiento de las normas y metas, y corregir en su caso, las desviaciones detectadas;
XVI. Desarrollar las acciones necesarias para promover, alentar y apoyar el establecimiento de los subsistemas municipales de control y evaluación gubernamental, proporcionando asesoría y apoyo técnico a los ayuntamientos para que establezcan sus propios mecanismos de control y evaluación del gasto público, particularmente el correspondiente a los recursos ejercidos en el marco del Convenio de Desarrollo Social.</t>
  </si>
  <si>
    <t>pqiJM51lFM8=</t>
  </si>
  <si>
    <t>Departamento de Solventaciones de Obra</t>
  </si>
  <si>
    <t>Jefe(a) del Departamento de Solventaciones de Obra</t>
  </si>
  <si>
    <t>Pág. 161.
Funciones del Departamento de Solventaciones de Obra.</t>
  </si>
  <si>
    <t>- Planear y coordinar  los dictámenes de solventación con base en el Programa Anual de Trabajo de la Dirección General de Fiscalización y Evaluación de Obra Pública.
- Recibir, revisar y analizar la documentación técnica, financiera y administrativa con estricto apego a la normatividad, realizando compulsas y revisiones físicas a efecto de verificar y evaluar la documentación presentada para su solventación.
- Revisar, evaluar y aprobar  los dictámenes de solventación realizados por los auditores.
- Informar al Director General sobre los resultados de las solventaciones realizadas.
- Establecer puntos de control de los procedimientos de solventación de obra.
- Verificar que se lleve a cabo la corrección de la obra pública en cantidad y calidad de la misma.
- Dictaminar los resultados obtenidos de la evaluación y verificación de la obra pública.</t>
  </si>
  <si>
    <t>Zkt6LEzVzuU=</t>
  </si>
  <si>
    <t>Director(a) General de Comisarios Públicos</t>
  </si>
  <si>
    <t>13C</t>
  </si>
  <si>
    <t>Artículo 36.</t>
  </si>
  <si>
    <t>V. Mantener integrado y actualizado el padrón de las entidades paraestatales, órganos administrativos desconcentrados, organismos públicos de participación social y demás órganos afines para la designación oportuna de los Comisarios Públicos;
VII. Coordinar y controlar el desempeño de los Comisarios Públicos, de conformidad con la reglamentación vigente;
X. Poner a consideración del Subcontralor de Auditoría los expedientes integrados por los Comisarios Públicos, sobre las presuntas responsabilidades en que incurran los servidores públicos de las entidades paraestatales, órganos administrativos desconcentrados, organismos públicos de participación social y demás órganos  afines, en donde se encuentren adscritos;
XIII. Realizar visitas de inspección a los Comisarios Públicos para supervisar el trabajo que desarrollan en el organismo de su adscripción;
XV. Colaborar con la Dirección General de Gestión Administrativa y la Dirección General de Transparencia, a través de los Comisarios Públicos, a efecto de que dentro de las entidades paraestatales donde éstos se hallen adscritos, se impulsen acciones de adecuación a su operación, estructura, marco jurídico e innovación en sus procesos, con un enfoque de calidad y transparencia que inhiban los actos de corrupción;
XVI. Verificar a través de los Comisarios Públicos que las entidades paraestatales, órganos administrativos desconcentrados, organismos públicos de participación social y demás órganos afines observen  la normatividad aplicable y cumplan con los objetivos establecidos en su instrumento jurídico de creación.</t>
  </si>
  <si>
    <t>CQ/E0TgbdZ4=</t>
  </si>
  <si>
    <t>Departamento de Entrega-Recepción</t>
  </si>
  <si>
    <t>Jefe(a) del Departamento de Entrega-Recepción</t>
  </si>
  <si>
    <t>B3C</t>
  </si>
  <si>
    <t>Pág. 182.
Funciones del Departamento de Entrega-Recepción.</t>
  </si>
  <si>
    <t>- Elaborar el programa de implementación del Sistema de Entrega-Recepción en las Dependencias y Organismos Públicos Descentralizados.
- Solicitar la designación de los enlaces administrativos e informáticos que intervienen en el proceso de llenado de la información.
- Llevar a cabo la capacitación de los enlaces designados por las Dependencias y Organismos Públicos Descentralizados. 
- Dar seguimiento continuo de llenado en los anexos a través de los cuales se procesa la información.
- Proponer asesoría a los enlaces sobre el llenado de los anexos y manejo del Sistema.
- Participar en las entregas-recepciones requeridas.</t>
  </si>
  <si>
    <t>PipMBm5B22c=</t>
  </si>
  <si>
    <t>Departamento de Procedimientos Administrativos</t>
  </si>
  <si>
    <t>Jefe(a) del Departamento de Procedimientos Administrativos</t>
  </si>
  <si>
    <t>1A</t>
  </si>
  <si>
    <t>Pág. 233.
Funciones del Departamento de Procedimientos Administrativos.</t>
  </si>
  <si>
    <t>- Desahogar los procedimientos administrativos de responsabilidades en contra de servidores públicos, derivado de resultados de auditorías legales, administrativas, técnicas, físico y financieras, dándole celeridad a las mismas hasta su total resolución practicando todas las diligencias  correspondientes.</t>
  </si>
  <si>
    <t>pV8zWf2E78M=</t>
  </si>
  <si>
    <t>cODlpvwU7Ig=</t>
  </si>
  <si>
    <t>Departamento de Auditoría Sector Paraestatal</t>
  </si>
  <si>
    <t>Jefe(a) del Departamento de Auditoría Sector Paraestatal</t>
  </si>
  <si>
    <t>Pág. 197.
Funciones del Departamento de Auditoría del Sector Paraestatal.</t>
  </si>
  <si>
    <t>- Ejecutar las auditorías y/o revisiones del Sector Paraestatal.
- Elaborar el informe de auditoría y someterlo a consideración.
- Proponer acciones preventivas y correctivas a las entidades auditadas.</t>
  </si>
  <si>
    <t>S7TUq5g32jQ=</t>
  </si>
  <si>
    <t>21A</t>
  </si>
  <si>
    <t>u4VboKGXPUk=</t>
  </si>
  <si>
    <t>Jpof1n5Flps=</t>
  </si>
  <si>
    <t>Departamento de Pruebas de Control de Calidad de Obra</t>
  </si>
  <si>
    <t>Jefe(a) del Departamento de Pruebas de Control de Calidad de Obra</t>
  </si>
  <si>
    <t>Pág. 167.
Funciones del Departamento de Pruebas de Control de Calidad de Obra.</t>
  </si>
  <si>
    <t>- Acordar con el C. Director General las obras a verificar.
- Coordinar al personal encargado de llevar a cabo las actividades propias del laboratorio.
- Programar las rutas de las obras seleccionadas para realizar las pruebas.
- Notificar a los H. Ayuntamientos Municipales y Dependencias de las pruebas de control de calidad a realizar.
- Coordinar al personal en campo para la toma de muestras en la obra. 
- Elaborar los informes y dictámenes de los resultados de las pruebas de laboratorio llevadas a cabo.
- Elaborar las actas circunstanciadas de los resultados de las auditorías realizadas. 
- Notificar los resultados de las auditorías a los H. Ayuntamientos y Dependencias, mediante la lectura y firma de la acta.</t>
  </si>
  <si>
    <t>YkDYhsnia4o=</t>
  </si>
  <si>
    <t>Departamento de Solventaciones Financieras y Administrativas</t>
  </si>
  <si>
    <t>Jefe(a) del Departamento de Solventaciones Financieras y Administrativas</t>
  </si>
  <si>
    <t>Pág. 215.
Funciones del Departamento de Solventaciones Financieras y Administrativas.</t>
  </si>
  <si>
    <t>- Llevar un control de las fechas de vencimiento a solventar de las auditorías del sector central y paraestatal.
- Presentar al jefe inmediato los resultados de las revisiones y verificaciones sobre las observaciones determinadas de las auditorías.
- Emitir el dictamen correspondiente de acuerdo a las revisiones.
- Turnar el dictamen a la Dirección de Control Gubernamental a efecto de que se envíe a la Dirección de Normatividad  para su procedimiento correspondiente.
- Emitir oficio firmado por la Directora General de Control Gubernamental, de solventación a la instancia ejecutora una vez que se haya solventado en totalidad las observaciones al informe de la auditoría.
- Llevar un control de los avances de solventación de observaciones y mantenerlas actualizadas.</t>
  </si>
  <si>
    <t>piVGILa4XSk=</t>
  </si>
  <si>
    <t>xBWT8eQtapg=</t>
  </si>
  <si>
    <t>Director(a) de Transparencia de la Gestión Pública</t>
  </si>
  <si>
    <t>Dirección General de Transparencia</t>
  </si>
  <si>
    <t>Artículo 28.</t>
  </si>
  <si>
    <t>I. Desarrollar acciones orientadas a promover dentro de la gestión pública el mayor apego a la normatividad administrativa y el cumplimiento de la ley, con cambios de conducta donde se combinen los distintos niveles de decisión gubernamental, permitiendo una gestión eficiente de recursos, mayor eficacia de la actuación pública y la consolidación de un servicio de calidad y transparencia;
V. Colaborar con la Dirección de Desarrollo Administrativo y Mejora Continua en la formulación e implantación de programas y acciones de Modernización y Desarrollo Administrativo, en los diferentes órganos de la administración pública;
VII. Impulsar prácticas innovadoras de transparencia administrativa y buen gobierno, tendientes a transmitir un enfoque de gestión interna dirigida a la transparencia y el combate a la corrupción.</t>
  </si>
  <si>
    <t>jaX+W97ScAg=</t>
  </si>
  <si>
    <t>Director(a) General de Contraloría Social</t>
  </si>
  <si>
    <t>Artículo 30.</t>
  </si>
  <si>
    <t>II. Formular y proponer al Contralor General del Estado, por conducto del Subcontralor de Modernización Administrativa, los acuerdos, convenios y programas de trabajo que serán suscritos con distintas dependencias del ámbito federal, estatal y municipal e instituciones no gubernamentales en materia de contraloría social;
IV. Dirigir, controlar y evaluar las acciones de contraloría social en los programas que se operan en el Estado con recursos estatales, federales, transferidos, convenidos o de otra índole;
VI. Observar en coordinación con los Ayuntamientos, la constitución democrática de los Comités Comunitarios y la aprobación de las obras en el COPLADEMUN, de acuerdo al Convenio para la Infraestructura Social Municipal que se firma anualmente entre el Gobierno del Estado y los Ayuntamientos;
VIII. Darle seguimiento a los trabajos de supervisión de los Comités Comunitarios, a fin de detectar fallas en las obras que puedan ser reportadas con oportunidad y hacer los  trámites, si fuera el caso para detener la obra, a fin de prevenir mayores irregularidades, actuando de la misma forma en lo que respecta a los comités de acciones;
X. Proporcionar capacitación y asesoría a servidores públicos estatales, municipales, población beneficiada y a población abierta, de las obras y acciones ejecutadas con recursos federales y estatales;
XI. Promover, alertar, verificar y vigilar que las autoridades municipales cumplan con la normatividad derivada de los recursos asignados y apegado a las acciones de Contraloría Social, verificando lo relativo a plan de difusión, capacitación y evaluación;
XVII. Diversificar, fomentar y fortalecer las formas de participación social en su vertiente de contraloría social.</t>
  </si>
  <si>
    <t>AB8BbX9aD1U=</t>
  </si>
  <si>
    <t>US/LWfhTFhU=</t>
  </si>
  <si>
    <t>z06vu/XlToQ=</t>
  </si>
  <si>
    <t>Director(a) General de Fiscalización y Evaluación de Obra Pública</t>
  </si>
  <si>
    <t>Artículo 34.</t>
  </si>
  <si>
    <t>II. Ejercer la vigilancia y fiscalización de las obras y acciones públicas, a fin de determinar si en su ejecución, se cumple con las especificaciones técnicas previstas y la adecuada aplicación de los recursos financieros estatales y federales  canalizados al Estado, y los que las diversas dependencias y entidades apliquen para la realización de los planes y programas de desarrollo estatal;
IV. Llevar a cabo auditorías financieras y físicas a la obra pública y acciones diversas autorizadas al Estado, de acuerdo a las leyes y reglamentos aplicables en la materia;
V. Vigilar la correcta aplicación de los recursos que a través de los instrumentos de coordinación y las propuestas de inversión autorizadas se canalizan a los ayuntamientos y a los Órganos Gubernamentales;
IX. Apoyar las tareas de auditoría que se lleven a cabo sobre los programas y operaciones financiadas con recursos provenientes de préstamos externos, proporcionando la información y los documentos requeridos por los auditores, así como la asistencia que se requiera del órgano estatal de control para la realización de dichas tareas, en congruencia con los acuerdos de coordinación suscritos Federación-Estado;
XIII. Dar seguimiento, por instrucción del Subcontralor de Auditoría o del Contralor General del Estado, a las solicitudes de revisión de obras y acciones que canalicen los Ejecutivos Federal y Estatal en sus giras de trabajo o aquellas que la ciudadanía formule de manera directa;
XIV. Desarrollar las acciones necesarias para promover y apoyar el establecimiento de los subsistemas municipales de control y evaluación gubernamental, proporcionando asesoría para la planeación, programación, presupuestación y ejecución de obras y acciones a los ayuntamientos para que establezcan sus propios mecanismos de control y evaluación del gasto público.</t>
  </si>
  <si>
    <t>46XcLLS0EBo=</t>
  </si>
  <si>
    <t>Departamento de Mejora y Eficiencia Institucional</t>
  </si>
  <si>
    <t>Jefe(a) del Departamento de Mejora y Eficiencia Institucional</t>
  </si>
  <si>
    <t>B1C</t>
  </si>
  <si>
    <t>Pág. 88.
Funciones del Departamento de Mejora y Eficiencia Institucional.</t>
  </si>
  <si>
    <t>- Participar en las auditorías orgánico administrativas.
- Presentar ante el Organismo y/o Dependencias las observaciones para dar inicio a la revisión.
- Verificar el cumplimiento de las observaciones por Dirección, Departamento y/o Área (según sea el caso).
- Solicitar información a las Dependencias para la justificación de las observaciones (cuando se requiera).
- Validar la información proporcionada de acuerdo con las observaciones derivadas de la auditoría.
- Realizar visitas para constatar el cumplimiento del Plan de Trabajo.
- Llenar formato de solventaciones.
- Elaborar constancia de solventación cuando se haya concluido y justificado todas las observaciones.</t>
  </si>
  <si>
    <t>Nueo95oC80s=</t>
  </si>
  <si>
    <t>B3B</t>
  </si>
  <si>
    <t>vPndK42CcI8=</t>
  </si>
  <si>
    <t>lWSY857DswE=</t>
  </si>
  <si>
    <t>Contraloría General del Estado</t>
  </si>
  <si>
    <t>Contralor(a)</t>
  </si>
  <si>
    <t>Contralor(a) General del Estado</t>
  </si>
  <si>
    <t>Funcionario</t>
  </si>
  <si>
    <t>Gubernatura</t>
  </si>
  <si>
    <t>Ley Orgánica de la Administración Pública del Estado de Guerrero No. 08 (LOAPEG), Reglamento Interior de la Contraloría General del Estado (RI de CGE) y Manual de Organización de la Contraloría General del Estado (MO de CGE).</t>
  </si>
  <si>
    <t>LOAPEG Artículo. 39;
RI de CGE Artículo. 11.</t>
  </si>
  <si>
    <t>LOAPEG Art. 39 fracciones:
IV. Realizar auditorías legales, técnicas, administrativas, de obra y de toda índole, de conformidad  con las leyes aplicables de la materia; V. Vigilar  el  cumplimiento de la Ley de Responsabilidades de los Servidores Públicos y, en general, de todo ordenamiento que rija el manejo y aplicación de recursos, entre ellos, los de adquisición de bienes, de obras públicas, endeudamiento y recursos humanos; VII. Formular recomendaciones en materia de modernización y desarrollo administrativo, vigilando su estricto cumplimiento para una organización y funcionamiento más eficiente de la Administración Pública Estatal; XII. Proponer y dar seguimiento a los acuerdos, convenios y programas que suscriba el Titular del Ejecutivo Estatal con otros poderes y niveles de Gobierno, en materia de control, evaluación y desarrollo administrativo; XIII. Promover la participación ciudadana en actividades de contraloría social, para vigilar las diferentes obras y acciones de Gobierno; XIV. Participar como instancia normativa en el proceso de entrega-recepción, en el cambio de Titular del Poder Ejecutivo del Estado, así como de las dependencias y entidades y demás organismos o unidades  administrativas del Poder Ejecutivo, vigilando el cumplimiento de las normas técnicas y administrativas establecidas para ese propósito; XVII. Regular, formular, ejecutar y coordinar las políticas y lineamientos, así como programas en materia de transparencia, acceso y difusión de la información pública gubernamental, corrección y protección de datos personales, implementando las medidas necesarias para una eficaz colaboración y asistencia técnica con el órgano garante en la materia, los organismos federales, estatales, municipales e internacionales, de conformidad con la legislación aplicable y vigente en  materia.
RI de CGE Art. 11 fracciones:
X. Ordenar la auditoría, verificación, fiscalización y evaluación del cumplimiento normativo de los Órganos Gubernamentales respecto a: sistemas de registro y contabilidad, contratación y pago  de personal, contratación de servicios de cualquier naturaleza, obra pública, adquisiciones, arrendamientos, conservación, uso, destino, afectación, enajenación y baja de bienes muebles e inmuebles, concesiones, almacenes y demás activos y recursos de la Administración Pública Estatal; así como de las obligaciones derivadas en materia de planeación, programación presupuestación, ingresos egresos, financiamiento, inversión, deuda, patrimonio, fondos y valores; XXX. Establecer los lineamientos, para que los servidores públicos cumplan con la obligación de presentar sus declaraciones de situación patrimonial, y para el control y verificación de los movimientos patrimoniales de los mismos de acuerdo a las leyes y reglamentos vigentes; XXXI. Nombrar y remover a los Comisarios Públicos que se establezcan entidades paraestatales, órganos administrativos desconcentrados, organismos públicos de participación social y demás órganos afines.</t>
  </si>
  <si>
    <t>XA6YHrEC/bU=</t>
  </si>
  <si>
    <t>E1A</t>
  </si>
  <si>
    <t>eAiWEG0GXZc=</t>
  </si>
  <si>
    <t>Departamento de Recursos Materiales y Servicios Generales</t>
  </si>
  <si>
    <t>Jefe(a) del Departamento de Recursos Materiales y Servicios Generales</t>
  </si>
  <si>
    <t>Pág. 69.
Funciones del Departamento de Recursos Materiales y Servicios Generales.</t>
  </si>
  <si>
    <t>- Programar, organizar y controlar los procesos de compras, recepción, almacenamiento y distribución de materiales de acuerdo a las solicitudes.
- Coordinar y supervisar personalmente todas las actividades de los mantenimientos preventivos, correctivos del parque vehicular.
- Mantener la actualización del parque vehicular (comisiones: programando por periodos, lugares y responsables).
- Controlar y vigilar que las adquisiciones que se realizan a través de la Dirección General de Adquisiciones y Servicios Generales sean las adecuadas y los mejores precios.
- Controlar y mantener actualizados los inventarios de bienes, elaborando los documentos y formatos que conlleva a los cambios de responsables según sea solicitado por los Directores Generales.
- Coordinar al personal de intendencia para mantener el inmueble limpio, abastecimiento de agua, plomería, electricidad, etc. 
- Supervisar que todo el parque vehicular que se mantiene comisionado sea depositado durante los fines de semana, días festivos y vacaciones.</t>
  </si>
  <si>
    <t>zZISE6hyOfc=</t>
  </si>
  <si>
    <t>Coordinador(a) General</t>
  </si>
  <si>
    <t>Coordinador(a) General de Acceso a la Información Pública</t>
  </si>
  <si>
    <t>Artículo 26.</t>
  </si>
  <si>
    <t>I. Coordinar a los Órganos Gubernamentales, para garantizar el ejercicio del derecho de acceso a la información, en los términos previstos en la Ley de Transparencia y Acceso a la Información Pública del Estado de Guerrero;
VI. Asesorar a los Órganos Gubernamentales, con motivo de la presentación del recurso de revisión previsto en la Ley de Transparencia y Acceso a la Información Pública del Estado de Guerrero, cuando así lo soliciten;
VIII. Proponer métodos de innovación administrativa, que permitan a los Órganos Gubernamentales sistematizar de la mejor manera la información pública;
IX. Facilitar la instrumentación y operación de la Ley de Transparencia y Acceso a la Información Pública del Estado de Guerrero, en coordinación y cooperación con los ayuntamientos, así como con los poderes Legislativos y Judicial en los términos de los convenios que se celebren;
X. Instrumentar los mecanismos que sean necesarios para facilitar a las personas el acceso a la información pública;
XI. Proporcionar capacitación a los servidores públicos de la Administración Pública Estatal, en el manejo de la información para que cumplan con los requerimientos de la Ley de Transparencia y Acceso a la Información Pública del Estado de Guerrero;
XII. Coadyuvar en la implementación y operación del sistema electrónico de solicitudes de acceso a la información pública, acceso y corrección de datos personales, sus respuestas, así como la presentación y resolución en su caso, de los recursos de queja, y reconsideración, denominado SISTEMA INFOMEX para dar soporte a los procesos de gestión pública y hacer transparente su operación;
XIII. Promover y difundir a través de todos los medios de difusión posible la cultura de la transparencia y las maneras de acceder a la información.</t>
  </si>
  <si>
    <t>N82oZPapodw=</t>
  </si>
  <si>
    <t>Departamento de Regulación y Control de Datos</t>
  </si>
  <si>
    <t>Jefe(a) del Departamento de Regulación y Control de Datos</t>
  </si>
  <si>
    <t>Pág. 123.
Funciones del Departamento de Regulación y Control de Datos.</t>
  </si>
  <si>
    <t>- Coordinar  y evaluar las políticas y acciones orientadas a la adecuada organización de archivos de la Administración Pública Estatal.
- Diseñar y aplicar los instrumentos que faciliten el acceso a la información para hacer pública la actividad del gobierno dividiéndola según el ámbito de su competencia.
- Capacitar a los servidores públicos en materia de protección de datos personales.
- Impulsar las adecuaciones pertinentes al marco regulatorio en materia de transparencia y acceso a la información.
- Establecer y operar las políticas de control y manejo de datos de la administración pública estatal, en apego a la legislación de la materia.</t>
  </si>
  <si>
    <t>IHVag3nh+rk=</t>
  </si>
  <si>
    <t>Departamento de Emisión de Resoluciones</t>
  </si>
  <si>
    <t>Jefe(a) del Departamento de Emisión de Resoluciones</t>
  </si>
  <si>
    <t>4A</t>
  </si>
  <si>
    <t>Pág. 230.
Funciones del Departamento de Emisión de Resoluciones.</t>
  </si>
  <si>
    <t>- Elaborar los proyectos de resolución en los procedimientos administrativos de responsabilidad instruidos en contra de los servidores públicos, para su aprobación correspondiente.</t>
  </si>
  <si>
    <t>A0WVUwADXWw=</t>
  </si>
  <si>
    <t>Departamento de Auditoría de Nómina Sector Paraestatal</t>
  </si>
  <si>
    <t>Jefe(a) Departamento</t>
  </si>
  <si>
    <t>Jefe(a) del Departamento de Auditoría de Nómina Sector Paraestatal</t>
  </si>
  <si>
    <t>Pág. 209.
Funciones del Departamento de Auditoría de Nómina Sector Paraestatal.</t>
  </si>
  <si>
    <t>- Ejecutar las auditorías y/o revisiones de nómina al Sector Paraestatal.
- Elaborar el informe de auditoría y someterlo a consideración.
- Proponer  acciones preventivas y correctivas a las entidades auditadas.</t>
  </si>
  <si>
    <t>IahJP385I+Y=</t>
  </si>
  <si>
    <t>midJn9FvAKo=</t>
  </si>
  <si>
    <t>WbvsTHzKBGE=</t>
  </si>
  <si>
    <t>Departamento de Seguimiento de Auditoría</t>
  </si>
  <si>
    <t>Jefe(a) del Departamento de Seguimiento de Auditoría</t>
  </si>
  <si>
    <t>Pág. 173.
Funciones del Departamento de Seguimiento de Auditoría.</t>
  </si>
  <si>
    <t>- Coordinar y ejecutar las auditorías con base en el Programa Anual de Trabajo de la Dirección General.
- Recibir, revisar y analizar la documentación técnica, financiera y administrativa con estricto apego a la normatividad, realizando compulsas y revisiones a efecto de verificar y evaluar la documentación presentada para la auditoría.
- Informar al Director de Fiscalización Financiera y Administrativa sobre el seguimiento de las auditorías realizadas.
- Revisar y analizar  los informes de auditoría para dar el seguimiento correspondiente.
- Establecer puntos de control de los procedimientos de auditoría y de los resultados.</t>
  </si>
  <si>
    <t>HJG7XbcaU20=</t>
  </si>
  <si>
    <t>aKGIiw3IFuo=</t>
  </si>
  <si>
    <t>Departamento de Auditoría Sector Central</t>
  </si>
  <si>
    <t>Jefe(a) del Departamento de Auditoría Sector Central</t>
  </si>
  <si>
    <t>3A</t>
  </si>
  <si>
    <t>Pág.194.
Funciones del Departamento de Auditoría del Sector Central.</t>
  </si>
  <si>
    <t>- Ejecutar las auditorías y/o revisiones del Sector Central.
- Elaborar el informe de auditoría y someterlo a consideración.
- Proponer acciones preventivas y correctivas a las entidades auditadas.</t>
  </si>
  <si>
    <t>44oYJo12O8A=</t>
  </si>
  <si>
    <t>Director(a) de Control Jurídico-Administrativo</t>
  </si>
  <si>
    <t>Artículo 51.</t>
  </si>
  <si>
    <t>I. Sustanciar la investigación administrativa que ordene el Subcontralor de Normatividad Jurídica, con motivo de las quejas o denuncias que presenten en contra de servidores públicos o de cualquier persona que aplique o maneje recursos públicos, en atención a las leyes, convenios y acuerdos de coordinación, así como a lo previsto por la Ley número 674 de Responsabilidades de los Servidores Públicos del Estado de Guerrero;
V. Dar atención y seguimiento a los acuerdos tomados en las reuniones de Comité y Subcomité Técnico Estatal de Contraloría Social en Programas Sociales Federales y Estatales;
VI. Acordar con el Director General Jurídico, cuando sea procedente, la acumulación de procedimientos administrativos de responsabilidades que se instruyan a servidores públicos del Poder Ejecutivo del Estado;
X. Proveer al estricto cumplimiento de la normatividad en los procesos de licitaciones públicas, contratos y otros actos jurídicos, así como proponer las modificaciones a las leyes estatales vigentes afines con la materia;
XV. Actualizar de manera permanente el padrón estatal de servidores públicos inhabilitados y remitir la información para actualizar el Padrón Registro Nacional de Servidores Públicos Sancionados que opera en la SFP, así como expedir las constancias de inexistencia de registro de inhabilitación a las personas que lo soliciten si no se encontraren antecedentes registrales.</t>
  </si>
  <si>
    <t>6aW3RqoShnY=</t>
  </si>
  <si>
    <t>Departamento de Responsabilidades y Situación Patrimonial</t>
  </si>
  <si>
    <t>Jefe(a) del Departamento de Responsabilidades y Situación Patrimonial</t>
  </si>
  <si>
    <t>Pág. 242.
Funciones del Departamento de Responsabilidades y Situación Patrimonial.</t>
  </si>
  <si>
    <t>- Dar  de alta a los servidores públicos en el Sistema Declaranet Guerrero a efecto de que presenten las declaraciones tanto inicial, anual, y por conclusión.
- Asegurar a los servidores públicos en materia de Declaración de Situación Patrimonial.
- Verificar los datos vertidos por los Servidores Públicos en su declaración a efecto de que realicen las adecuaciones pertinentes.
- Integrar el Padrón de Servidores Públicos obligados a presentar la declaración de situación patrimonial.
- Recibir y registrar las manifestaciones patrimoniales de los servidores públicos.</t>
  </si>
  <si>
    <t>yZNlZnWxYK0=</t>
  </si>
  <si>
    <t>Subcontralor(a) de Normatividad Jurídica</t>
  </si>
  <si>
    <t>Artículo 45.</t>
  </si>
  <si>
    <t>III. Brindar a la Contraloría la asesoría jurídica que requiera en el cumplimiento de sus funciones;
IV. Representar, al Contralor General del Estado, en los casos en que se requiera su intervención judicial, en el ramo de lo contencioso administrativo, penal y en materia de amparo;
VII. Ordenar la instrucción del procedimiento de responsabilidad administrativa en contra de servidores  públicos, según los resultados de revisiones o auditorías practicadas por las unidades administrativas de la Contraloría;
IX. Ordenar la sustanciación de los recursos de revisión y de reconsideración, en términos de la Ley de Responsabilidades de los Servidores Públicos, y de inconformidad previsto en la Ley de Obras Públicas y sus Servicios del Estado de Guerrero;
X. Proponer al Contralor General del Estado la suspensión temporal de los presuntos responsables de sus cargos, empleos o comisiones en los términos de la Ley de Responsabilidades de los Servidores Públicos del Estado de Guerrero;
XII. Brindar asesoría jurídica cuando así lo requieran las diversas áreas de la Contraloría, a través de la Dirección que corresponda;
XIII. Certificar toda clase de documentos que se encuentren en los archivos y expedientes integrados con motivo del ejercicio de sus atribuciones;
XV. Someter a consideración del Contralor General del Estado, para su aprobación, la actualización y rediseño de los formatos y el contenido del sistema DECLARANET GUERRERO, para la presentación de las declaraciones de situación patrimonial de los servidores públicos obligados de las Dependencias de la Administración Centralizada y Paraestatal, del Poder Judicial del  Estado, de los Tribunales del Trabajo y de lo Contencioso Administrativo del Estado;
XVI. Crear un registro de servidores públicos del Estado que hayan sido sancionados, con motivo de algún acto u omisión que constituya responsabilidad administrativa, así como de los proveedores y contratistas inhabilitados para participar en licitaciones públicas, invitaciones restringidas a cuando menos tres participantes y las adjudicaciones directas, incluyendo a demás personas  que  no  cumplan  con  sus obligaciones  derivadas  de  cualquier  acto  jurídico  celebrado  con  las  dependencias  y entidades de la administración pública;
XVIII. Emitir el acuerdo mediante el cual se dé por concluida la investigación administrativa, derivada de las quejas y denuncias que presenten en contra de servidores públicos o de cualquier persona que aplique o maneje recursos públicos.</t>
  </si>
  <si>
    <t>822yjF/vgtk=</t>
  </si>
  <si>
    <t>Delegado(a) Administrativo(a)</t>
  </si>
  <si>
    <t>14A</t>
  </si>
  <si>
    <t>Artículo 13.</t>
  </si>
  <si>
    <t>III. Manejar y llevar el control de los reportes financieros como son: ingresos, egresos, cuentas bancarias, control de cheques, activos y pasivos, y otros movimientos afines en congruencia con las políticas y lineamientos de control presupuestal y de recursos establecidos por la SEFINA;
V. Administrar los recursos humanos y materiales de la Contraloría, ajustándose a las políticas de austeridad, racionalización y disciplina presupuestal, implementadas por el Gobierno Estatal;
XI. Llevar el control del mobiliario, maquinaria y equipo de la Contraloría, previo aviso sobre los movimientos realizados al respecto por los titulares de las áreas.</t>
  </si>
  <si>
    <t>wWjbL7QgmYw=</t>
  </si>
  <si>
    <t>Departamento de Desarrollo Organizacional</t>
  </si>
  <si>
    <t>Jefe(a) del Departamento de Desarrollo Organizacional</t>
  </si>
  <si>
    <t>TAR</t>
  </si>
  <si>
    <t>Servidor público de base</t>
  </si>
  <si>
    <t>Pág. 94.
Funciones del Departamento de Desarrollo Organizacional.</t>
  </si>
  <si>
    <t>- Elaborar, actualizar y difundir la guía técnica que deberá orientar y regular la elaboración y/o adecuación de estructuras orgánicas de la Administración Pública Estatal.
- Apoyar a las dependencias, entidades paraestatales y demás órganos gubernamentales, en la elaboración o adecuación de sus estructuras orgánicas.
- Impartir cursos de capacitación en apego a las herramientas básicas para la elaboración y presentación de organogramas a las dependencias, entidades y demás órganos de la Administración Pública Estatal que lo soliciten, a efecto de coadyuvar en la formulación y/o adecuación de su estructura orgánica.
- Revisar, analizar y evaluar que los proyectos de organograma que se pongan a consideración de la Secretaría reúnan los lineamientos técnicos y jurídicos ya establecidos, formulando en todo caso las recomendaciones pertinentes para que se efectúen las adecuaciones que correspondan.
- Elaborar y presentar estudios y proyectos específicos para realizar mejoras administrativas en las estructuras y procesos de las dependencias, entidades y demás órganos de la Administración Pública Estatal, bajo los principios de economía, austeridad, racionalidad, legalidad y transparencia de la gestión pública.
- Actualizar constantemente el registro del estado que guardan las estructuras orgánicas de la Administración Pública Estatal.</t>
  </si>
  <si>
    <t>LY/62wJupBI=</t>
  </si>
  <si>
    <t>46+C3q2JeT0=</t>
  </si>
  <si>
    <t>20A</t>
  </si>
  <si>
    <t>WKNhzeBrsgk=</t>
  </si>
  <si>
    <t>d7PwBJDx4AU=</t>
  </si>
  <si>
    <t>4yoCoT+TrQU=</t>
  </si>
  <si>
    <t>HBbVo9PNMjI=</t>
  </si>
  <si>
    <t>YQSHnS+Mbr4=</t>
  </si>
  <si>
    <t>szeDM2Wn0kM=</t>
  </si>
  <si>
    <t>M1UNrgJpaUQ=</t>
  </si>
  <si>
    <t>Director(a) General de Transparencia</t>
  </si>
  <si>
    <t>Artículo 24.</t>
  </si>
  <si>
    <t>III. Establecer y operar con acuerdo del Subcontralor de Modernización Administrativa las estrategias y acciones de promoción, integración, seguimiento y evaluación de los programas de transparencia y combate a la corrupción dentro de la administración pública estatal, en congruencia con lo previsto en el Plan Estatal de Desarrollo;
V. Dirigir, formular, coordinar, dar seguimiento y evaluar las acciones de la Administración Pública Estatal, relativas al Sistema de Transparencia y Acceso a la Información Pública Gubernamental del Estado de Guerrero, a efecto de favorecer la transparente y oportuna rendición de cuentas a la población, así como el diseño de medidas preventivas para el mejor desarrollo de las prácticas de gobierno;
VI. Evaluar la adecuada instrumentación de las políticas y acciones en materia de transparencia y acceso a la información pública gubernamental por parte de las diferentes dependencias y entidades de la administración pública estatal;
VIII. Promover y fortalecer la cultura de la transparencia, rendición de cuentas y combate a la corrupción mediante el desarrollo de acciones coordinadas de concientización a los diferentes sectores de gobierno, instituciones educativas y sociedad civil sobre estos rubros;
XI. Formular e impulsar en los Órganos de Gobierno acciones de mejora continua e incentivos sobre las mejores prácticas de gobierno en materia de transparencia y combate a la corrupción;
XIV. Coadyuvar con los ayuntamientos de la Entidad en la implementación de las acciones básicas de transparencia y combate a la corrupción;
XIX. Formular, controlar y dar seguimiento a los indicadores sobre el impacto de las acciones de transparencia y acceso a la información pública en los ámbitos local, nacional e internacional.</t>
  </si>
  <si>
    <t>+vKsyGkRP4s=</t>
  </si>
  <si>
    <t>R4ndQ6lYopo=</t>
  </si>
  <si>
    <t>9I1644u8Els=</t>
  </si>
  <si>
    <t>sHpFQKtSkzw=</t>
  </si>
  <si>
    <t>G91AjCcRTUY=</t>
  </si>
  <si>
    <t>ckwwq9cDGiE=</t>
  </si>
  <si>
    <t>Director(a) de Evaluación de la Gestión</t>
  </si>
  <si>
    <t>Artículo 20.</t>
  </si>
  <si>
    <t>I. Elaborar y ejecutar su Programa Anual de Auditorías conforme al Programa Anual de Trabajo de la Subcontraloría de Modernización Administrativa;
III. Formular y proponer a su superior jerárquico los lineamientos generales y específicos para la realización de las auditorías a su cargo.</t>
  </si>
  <si>
    <t>gfyA8LL0aFU=</t>
  </si>
  <si>
    <t>Subcontralor(a) de Modernización Administrativa</t>
  </si>
  <si>
    <t>Artículo 16.</t>
  </si>
  <si>
    <t>II. Impulsar, con la anuencia del Contralor General del Estado, la institución y fortalecimiento de los órganos de control y evaluación de los ayuntamientos del Estado;
III. Planear, organizar, coordinar, instrumentar, difundir y aplicar en las dependencias, entidades y demás órganos de la administración pública estatal, un sistema integral de desarrollo administrativo;
IV. Establecer, integrar, normar, organizar, coordinar, dirigir, ejecutar y evaluar, con anuencia del Contralor General del Estado, los instrumentos y procedimientos tendientes a la innovación, calidad y transparencia de la administración pública estatal;
V. Coadyuvar en la promoción, institución, fortalecimiento y óptima operación de los  órganos internos de control y evaluación gubernamental que operen en dependencias, entidades y en los ayuntamientos del Estado;
VIII. Promover  y  orientar el mejoramiento del desempeño de la administración pública estatal, a través de esquemas de gestión de calidad que aseguren la estandarización, mejora continua de procesos,  simplificación en servicios, satisfacción ciudadana y de los usuarios internos específicos, así como el óptimo autocontrol;
IX.  Instrumentar mecanismos para evaluar permanentemente la operación, la calidad e impacto de los servicios que prestan las dependencias, entidades y demás órganos de la administración pública estatal, proponiendo la implementación de acciones y medidas para su mejoramiento o corrección;
X. Llevar el control de los organogramas básicos y coadyuvar en la formulación de la reglamentación interna, manuales de organización, de procedimientos y servicios al público que emitan las dependencias,  entidades, unidades y demás órganos que conforman la administración pública estatal;
XII. Instrumentar las políticas y programas de adecuación al marco jurídico y de reordenación organizacional en las dependencias, entidades y demás órganos que integran la administración pública estatal.</t>
  </si>
  <si>
    <t>jeXDQSkaoM0=</t>
  </si>
  <si>
    <t>Be5607QC02o=</t>
  </si>
  <si>
    <t>5v6OjO42aik=</t>
  </si>
  <si>
    <t>Departamento de Fomento a la Cultura de Transparencia y Combate a la Corrupción</t>
  </si>
  <si>
    <t>Jefe(a) del Departamento de Fomento a la Cultura de Transparencia y Combate a la Corrupción</t>
  </si>
  <si>
    <t>Pág. 130.
Departamento de Fomento a la Cultura de Transparencia y Combate a la Corrupción.</t>
  </si>
  <si>
    <t>- Regular la integración y operación de un sistema de transparencia y acceso a la información.
- Dar seguimiento y evaluar las acciones de la Administración Pública Estatal, relativas al sistema de transparencia y acceso a la información pública, para favorecer la oportuna rendición de cuentas.
- Diseñar medidas preventivas para el mejor desarrollo de las prácticas del Gobierno.
- Fomentar el liderazgo en la participación de todos los miembros de las instituciones de gobierno, orientado a satisfacer las expectativas ciudadanas sobre un gobierno de calidad, calidez y transparencia.
- Fomentar en todos los sectores de gobierno, así como, instituciones y organismos públicos y privados los valores de la ética pública.
- Promover la cultura de la transparencia entre los diferentes sectores de gobierno, sociedad civil e instituciones educativas y privadas con objeto de recrear los valores y ética pública a nivel social e institucional.</t>
  </si>
  <si>
    <t>gLTsFufoAyM=</t>
  </si>
  <si>
    <t>A9MZFXqhdeE=</t>
  </si>
  <si>
    <t>gQPsVTIwjTI=</t>
  </si>
  <si>
    <t>v4tfZrHG4Rg=</t>
  </si>
  <si>
    <t>Y6SFtFfd5Aw=</t>
  </si>
  <si>
    <t>K62vEccpHJo=</t>
  </si>
  <si>
    <t>hDkQt3w+ObI=</t>
  </si>
  <si>
    <t>m9P1YOHDtoY=</t>
  </si>
  <si>
    <t>AAR</t>
  </si>
  <si>
    <t>9f4Vdjvb2WI=</t>
  </si>
  <si>
    <t>zbDNwB6X910=</t>
  </si>
  <si>
    <t>kbqkvRGuytI=</t>
  </si>
  <si>
    <t>PHrHRQyxlXM=</t>
  </si>
  <si>
    <t>XICaHQnwnfc=</t>
  </si>
  <si>
    <t>vTfWrAc2BwE=</t>
  </si>
  <si>
    <t>Jr28cZe1+RU=</t>
  </si>
  <si>
    <t>wF9m3GpHob8=</t>
  </si>
  <si>
    <t>6B</t>
  </si>
  <si>
    <t>JHKDwGe08oo=</t>
  </si>
  <si>
    <t>gZiE4Lb4ZtM=</t>
  </si>
  <si>
    <t>v1vMeGMSebw=</t>
  </si>
  <si>
    <t>AWCWrCgb86g=</t>
  </si>
  <si>
    <t>LH93EhhSNN4=</t>
  </si>
  <si>
    <t>gEewgzuZogw=</t>
  </si>
  <si>
    <t>Q9k+bDUPXK0=</t>
  </si>
  <si>
    <t>h0nnIZ1SydM=</t>
  </si>
  <si>
    <t>G/ldBAsvBFk=</t>
  </si>
  <si>
    <t>VD1Hup9a3qY=</t>
  </si>
  <si>
    <t>Unidad de Género</t>
  </si>
  <si>
    <t>Titular de la Unidad de Género</t>
  </si>
  <si>
    <t>Secretaría</t>
  </si>
  <si>
    <t>Decreto por medio del cual se crean las unidades de género como áreas administrativas de cada una de las dependencias, entidades y demás organismos de la Administración Pública Estatal.</t>
  </si>
  <si>
    <t>Artículo Quinto.</t>
  </si>
  <si>
    <t>I. Coordinar conjuntamente con el o la titular de la dependencia, la formulación, aplicación, seguimiento y evaluación del plan de acción de la política de equidad de género;
II. Concertar con las distintas áreas responsables de la dependencia, la incorporación de la perspectiva de género dentro de las acciones institucionales;
III. Diseñar, coordinar y operar estrategias institucionales a favor de una nueva cultura de igualdad de género que fomente una clara conciencia institucional en esta materia, mediante programas de capacitación permanente al personal directivo y operativo de la dependencia;
IV. Colaborar con la Secretaría de la Mujer para garantizar la adecuada cooperación en la coordinación de las acciones en materia de igualdad de mujeres y hombres, de acuerdo con lo establecido en la Ley número 494 de Igualdad entre Mujeres y Hombres del Estado de Guerrero; así como el seguimiento, evaluación del desarrollo y cumplimiento de las atribuciones que la misma les señale;
V. Coordinar con otros organismos o dependencias y entidades estatales o nacionales, la ejecución de convenios de colaboración en materia de igualdad de género;
VI. Establecer normas, procedimientos y metodologías para la integración del enfoque de igualdad de género en procesos de trabajo institucional, a través de la estrategia de información, investigación, educación y comunicación;
VII. Realizar e impulsar propuestas de ley o modificaciones en materia de igualdad de género a los ordenamientos jurídicos de su dependencia o de su marco jurídico vigente; y
VIII. Las demás señaladas en los Lineamientos Generales para el Funcionamiento de la Unidad de Género en las Dependencias y Entidades del Poder Ejecutivo del Estado de Guerrero, en las normas de la materia y las que le encomiende el titular de la Secretaría.</t>
  </si>
  <si>
    <t>http://i.guerrero.gob.mx/uploads/2017/04/Manual-de-Org-CGE.pdf</t>
  </si>
  <si>
    <t>http://i.guerrero.gob.mx/uploads/2017/08/Organograma-SCyTG_03oct2017.pdf</t>
  </si>
  <si>
    <t>13/12/2017</t>
  </si>
  <si>
    <t>2017</t>
  </si>
  <si>
    <t>El Reglamento Interior y el Manual de Organización de la Secretaría de Contraloría y Transparencia Gubernamental se encuentran en proceso de reforma y adecuación y por lo tanto no se han publicado, además de que su armonización se hace conforme a las nuevas leyes que fundamentan el Sistema Estatal Anticorrupción.</t>
  </si>
  <si>
    <t>NRrgea+eCAg=</t>
  </si>
  <si>
    <t>Subsecretaría de Modernización Administrativa</t>
  </si>
  <si>
    <t>Subsecretario(a)</t>
  </si>
  <si>
    <t>Subsecretario(a) de Modernización Administrativa</t>
  </si>
  <si>
    <t xml:space="preserve">La Ley Orgánica de la Administración Pública del Estado de Guerrero número 08, en su artículo 39, asigna a este Órgano Estatal de Control la denominación de Secretaría de Contraloría y Transparencia Gubernamental. La razón por la cual en el Reglamento Interior y en el Manual de Organización no se ha formalizado dicho cambio, se debe a que están en proceso de armonización con las nuevas leyes que fundamentan el Sistema Estatal Anticorrupción. </t>
  </si>
  <si>
    <t>bYM9/KdBLaw=</t>
  </si>
  <si>
    <t>w/s9htzqUOM=</t>
  </si>
  <si>
    <t>Dirección de Fiscalización Financiera y Administrativa</t>
  </si>
  <si>
    <t>Director(a) de Fiscalización Financiera y Administrativa</t>
  </si>
  <si>
    <t>CLLOXLkfRwk=</t>
  </si>
  <si>
    <t>KhIY+rPHLMU=</t>
  </si>
  <si>
    <t>6axyb78PzmE=</t>
  </si>
  <si>
    <t>Subsecretaría de Normatividad Jurídica</t>
  </si>
  <si>
    <t>Subsecretario(a) de Normatividad Jurídica</t>
  </si>
  <si>
    <t>B1oKFUjllOo=</t>
  </si>
  <si>
    <t>62xAlAK3ULs=</t>
  </si>
  <si>
    <t>TnbV2lwqJjo=</t>
  </si>
  <si>
    <t>i5zmFCLJksc=</t>
  </si>
  <si>
    <t>y9Q2MV62m0Q=</t>
  </si>
  <si>
    <t>x/LAtUd0I2E=</t>
  </si>
  <si>
    <t>Subsecretaría de Auditoría</t>
  </si>
  <si>
    <t>UPkAxfatBCM=</t>
  </si>
  <si>
    <t>NG5aoyRzc7I=</t>
  </si>
  <si>
    <t>5TsOcPblMaM=</t>
  </si>
  <si>
    <t>Ley Orgánica de la Administración Pública del Estado de Guerrero No. 08 (LOAPEG); y
Reglamento Interior de la Contraloría General del Estado (RI de CGE).</t>
  </si>
  <si>
    <t>LOAPEG Artículo 39 fracción VIII;
RI de CGE Artículo 18 fracción XI.</t>
  </si>
  <si>
    <t>LOAPEG Artículo 39 Fracción VIII. Coadyuvar en la elaboración e implantación de manuales de organización y de procedimientos para trámites y servicios al público, que impulsen de manera constante la sistematización y simplificación administrativa.
RI de la CGE, Artículo 18 Fracción XI. Coordinar la revisión y validación de los organogramas, reglamentos interiores, manuales de organización, manuales de procedimientos o de servicios al público, conforme a las normas y metodologías establecidas.</t>
  </si>
  <si>
    <t>VfLHnCj/6XA=</t>
  </si>
  <si>
    <t>rz58qkcAl5U=</t>
  </si>
  <si>
    <t>RRm5N7rUgqU=</t>
  </si>
  <si>
    <t>ofHJtnijFDg=</t>
  </si>
  <si>
    <t>b/hrQXg4eeY=</t>
  </si>
  <si>
    <t>O1HFmHnXTy8=</t>
  </si>
  <si>
    <t>CtUacR9N0Ek=</t>
  </si>
  <si>
    <t>NZmAOulbNPA=</t>
  </si>
  <si>
    <t>Dirección de Fiscalización de Obra</t>
  </si>
  <si>
    <t>8Ug9KUDqj6g=</t>
  </si>
  <si>
    <t>pDRVwS2wpZo=</t>
  </si>
  <si>
    <t>RHgQFe2YZIQ=</t>
  </si>
  <si>
    <t>- Diseñar las estrategias de vinculación que permite organizar y desarrollar la participación de los servidores públicos municipales e incorporar a los diferentes sectores de la sociedad en materia de transparencia y combate a la corrupción. 
- Establecer convenios de colaboración para reunir los esfuerzos de la sociedad y los gobiernos municipales para combatir la corrupción y fortalecer una cultura de respeto a las leyes de integridad y transparencia. 
- Dar seguimiento a los compromisos establecidos en los convenios y hacer una revisión trimestral de los mismos. 
- Desarrollar el Programa Municipios por la Transparencia en sus etapas de diagnóstico, verificación de evidencias y buenas prácticas continuas.
- Promover y difundir una cultura de transparencia mediante acciones en la modalidad de Contraloría Social.
- Difundir en los municipios los mecanismos para la presentación de quejas y denuncias, sugerencias y reconocimientos.</t>
  </si>
  <si>
    <t>Aizlr2VFZ2o=</t>
  </si>
  <si>
    <t>Subdirección de Solventaciones de Obra</t>
  </si>
  <si>
    <t>Subdirector(a) de Solventaciones de Obra</t>
  </si>
  <si>
    <t>RI de CGE, Artículo 34 fracción XI; y
MO de CGE, Pág. 161.</t>
  </si>
  <si>
    <t>RI de la CGE, Art. 34 fr. XI. Vigilar que las operaciones del Convenio de Desarrollo Social y las propuestas de inversión autorizadas relativas a la programación, autorización, ejercicio y modificaciones presupuestales, registro estadístico, contable y cierre se lleven a cabo con apego a los lineamientos establecidos en los manuales únicos de operación y en las disposiciones reglamentarias correspondientes.
MO de la CGE. Pág. 161.
- Planear y coordinar  los dictámenes de solventación con base en el Programa Anual de Trabajo de la Dirección General de Fiscalización y Evaluación de Obra Pública.
- Recibir, revisar y analizar la documentación técnica, financiera y administrativa con estricto apego a la normatividad, realizando compulsas y revisiones físicas a efecto de verificar y evaluar la documentación presentada para su solventación.
- Revisar, evaluar y aprobar  los dictámenes de solventación realizados por los auditores.
- Informar al Director General sobre los resultados de las solventaciones realizadas.
- Establecer puntos de control de los procedimientos de solventación de obra.
- Verificar que se lleve a cabo la corrección de la obra pública en cantidad y calidad de la misma.
- Dictaminar los resultados obtenidos de la evaluación y verificación de la obra pública.</t>
  </si>
  <si>
    <t>um0ppEx6NhI=</t>
  </si>
  <si>
    <t>13/12/2014</t>
  </si>
  <si>
    <t>4mRxWHX2pJk=</t>
  </si>
  <si>
    <t>Unidad de Transparencia</t>
  </si>
  <si>
    <t>Titular de la Unidad de Transparencia</t>
  </si>
  <si>
    <t>Ley número 207 de Transparencia y Acceso a la Información Pública del Estado de Guerrero.</t>
  </si>
  <si>
    <t>Artículo 54.</t>
  </si>
  <si>
    <t>Las Unidades de Transparencia tendrán las atribuciones siguientes:
I. Manejo de Información y Transparencia:
a) Capturar, ordenar, analizar y procesar las solicitudes de información y las relativas a datos personales, presentadas ante el Sujeto Obligado;
b) Recabar, difundir y actualizar las obligaciones de transparencia a que se refiere la Ley General y esta Ley;
c) Proponer los procedimientos internos que contribuyan a la mayor eficiencia en la atención de las solicitudes de acceso a la información;
c) Proponer los procedimientos internos que contribuyan a la mayor eficiencia en la atención de las solicitudes de acceso a la información;
d) Promover e implementar políticas de transparencia proactiva procurando su accesibilidad; y
e) Fomentar la transparencia y accesibilidad al interior del sujeto obligado.
II. Atención de solicitudes:
a) Recibir y tramitar las solicitudes de información y de datos personales, así como darles seguimiento hasta la entrega de la misma; haciendo entre tanto el correspondiente resguardo;
b) Llevar el registro y actualizarlo mensualmente de las solicitudes de acceso a la información, así como sus respuestas, trámite, costos y resultados, haciéndolo del conocimiento del titular del Sujeto Obligado;
c) Asesorar, auxiliar y orientar a quienes lo requieran, en la elaboración de las solicitudes de información, así como en los trámites para el efectivo ejercicio de su derecho de acceso a la misma;
d) Efectuar las notificaciones correspondientes a los solicitantes;
e) Orientar a los particulares sobre los sujetos obligados competentes conforme a la normatividad aplicable;
f) Proponer personal habilitado que sea necesario para recibir y dar trámite a las solicitudes de acceso a la información;
g) Realizar los trámites internos necesarios para la atención de las solicitudes de acceso a la información; y
h) Promover e implementar políticas de transparencia proactiva procurando su accesibilidad.
III. Sobre información clasificada:
a) Establecer los procedimientos para asegurarse que, en el caso de datos personales, éstos se entreguen sólo a su titular o su representante; y
b) Coadyuvar en la elaboración de los índices de clasificación de la información y en la preparación de las versiones públicas.
IV. Sobre datos personales:
a) Establecer los procedimientos que aseguren los derechos de acceso, rectificación, cancelación y oposición de los datos personales.
V. En materia de responsabilidades y otras:
a) Hacer del conocimiento de la instancia competente la probable responsabilidad por el incumplimiento de las obligaciones previstas en la presente Ley y en las demás disposiciones aplicables; y
b) Las demás que se desprendan de la normatividad aplicable.</t>
  </si>
  <si>
    <t>eXuiDqjLjq0=</t>
  </si>
  <si>
    <t>- Coordinarse con las Dependencias o áreas responsables de transferir recursos por diversos conceptos (5 al millar, 2 al millar, fondo de trabajo).
- Coordinar la captación, administración y liberación de los recursos financieros.
- Verificar y realizar el registro de los ingresos en las cuentas según correspondan. 
- Proporcionar los recursos financieros necesarios para las diversas actividades que tiene a su cargo la Contraloría (viáticos, adquisición de recursos materiales, mantenimiento de vehículos, mobiliario, reparación de inmuebles, etc.).
- Realizar los registros de egresos y llevar los controles requeridos.
- Dar seguimiento, coordinar, asesorar y recibir todas las comprobaciones de gastos realizados por los conceptos citados.
- Funcionar como enlace para la coordinación de los trámites relaciones con el personal (movimientos de personal altas, bajas, cambios, trámites ante el ISSSTE, justificante de inasistencias, validación de la nómina, etc.).
- Elaborar las nóminas que son pagadas con recursos propios, y gestionar los trámites necesarios ante Tesorería.</t>
  </si>
  <si>
    <t>ArLUDzuhX2Q=</t>
  </si>
  <si>
    <t>- Solicitar y analizar la información relevante de cada una de las Direcciones que integran la Contraloría.
- Desarrollar mecanismos de innovación que permitan a las diferentes áreas de la Contraloría, sistematizar de mejor manera la información.
- Revisar en coordinación con la Dirección General de Gestión Administrativa, la congruencia y confiabilidad de la información reportada por las áreas de la Contraloría.
- Generar reportes estadísticos necesarios de la información solicitada.
- Diseñar y coordinar el programa operativo anual en materia de capacitación.
- coordinar y supervisar los eventos  de capacitación, para evaluar el cumplimiento y calidad de la impartición de los cursos, horarios y asistencia de los participantes.</t>
  </si>
  <si>
    <t>XiiMAXKOsO0=</t>
  </si>
  <si>
    <t>f99ifG5aQ30=</t>
  </si>
  <si>
    <t>x2snoWP1ZFQ=</t>
  </si>
  <si>
    <t>hgRjnR5CyaY=</t>
  </si>
  <si>
    <t>Dirección de Acceso a la Información Pública</t>
  </si>
  <si>
    <t>7jaxztrlHbo=</t>
  </si>
  <si>
    <t>L001Zu0XMTU=</t>
  </si>
  <si>
    <t>Subsecretario(a) de Auditoría</t>
  </si>
  <si>
    <t>C93vv+3IIEw=</t>
  </si>
  <si>
    <t>Director(a) de Fiscalización de Obra</t>
  </si>
  <si>
    <t>Artículo 34 fracciones II y III.</t>
  </si>
  <si>
    <t>II. Ejercer la vigilancia y fiscalicación de las obras y acciones públicas, a fin de determinar si en su ejecución, se cumple con las especificaciones técnicas previstas y la adecuada aplicación de los recursos financieros estatales y federales canalizados al Estado, y los que las diversas dependencias y entidades apliquen para la realización de los planes y programas de desarrollo estatal;
III. Evaluar el desarrollo de los programas de obras y acciones concertados en el marco del Convenio de Desarrollo Social celebrado entre la Federación y el Estado, y entre éste y los Ayuntamientos, así como las propuestas de inversión autorizadas.</t>
  </si>
  <si>
    <t>CmfVsEpHdT4=</t>
  </si>
  <si>
    <t>uz9vRs4O1aQ=</t>
  </si>
  <si>
    <t>+yGI7++DqZw=</t>
  </si>
  <si>
    <t>aHO+0oZCApY=</t>
  </si>
  <si>
    <t>Secretaría de Contraloría y Transparencia Gubernamental</t>
  </si>
  <si>
    <t>Secretario(a)</t>
  </si>
  <si>
    <t>Secretario(a) de Contraloría y Transparencia Gubernamental</t>
  </si>
  <si>
    <t>La Secretaría de Contraloría y Transparencia Gubernamental, se encuentra en un proceso de transición orientado a la implementación del Sistema Estatal Anticorrupción a partir de la publicación de las leyes que le dan origen y que se expidieron con fecha 18 de julio de 2017, mismas que entrarán en vigencia a partir del 01 de enero de 2018. Por ello, se trabaja en un proceso de reorganización estructural, normativa y operacional de la Secretaría, a fin de que a la entrada en vigor de las leyes, ya existan condiciones para operar el Sistema.</t>
  </si>
  <si>
    <t>XuhECvPK2a8=</t>
  </si>
  <si>
    <t>GuJ+OvW5Xs4=</t>
  </si>
  <si>
    <t>xY7XIODd1wM=</t>
  </si>
  <si>
    <t>8ZLkAkiPLvA=</t>
  </si>
  <si>
    <t>II. Atender los asuntos y desempeñar las comisiones que específicamente le confiera el Director General de Gestión Administrativa o el Subcontralor de Modernización Administrativa, así como someter a su aprobación aquellos que por su importancia así lo requieran;
III. Planear, organizar, dirigir, controlar y evaluar el desarrollo y ejecución de las funciones y actividades propias del área de su competencia;
XI. Impulsar en los Órganos Gubernamentales, en coordinación con la SEFINA, acciones estratégicas de capacitación del personal en sus áreas afines, con el objeto de favorecerun servicio civil de carrera, la evaluación periódica del desempeño y el ascenso o ingreso de los servidores públicos, conforme a las políticas de competencias de personal que se establezcan;
XII. Fomento en los Órganos Gubernamentales la formulación y operación de programas y acciones de modernización y desarrollo administrativo, tendientes a elevar la eficiencia y eficacia en el desempeño, así como el fomento a la cultura de rendición de cuentas, la calidad en el servicio y el combate a la corrupción.</t>
  </si>
  <si>
    <t>K/vfMF/utuQ=</t>
  </si>
  <si>
    <t>Z87esfi0kKM=</t>
  </si>
  <si>
    <t>AZLQRbVrCfs=</t>
  </si>
  <si>
    <t>zni1+/WMp1U=</t>
  </si>
  <si>
    <t>Departamento de Organización Normativa y Cultura Jurídica</t>
  </si>
  <si>
    <t>Jefe(a) del Departamento de Organización Normativa y Cultura Jurídica</t>
  </si>
  <si>
    <t>LOAPEG Artículo 39 fracción VII;
RI de CGE Artículo 18 fracción XVII.</t>
  </si>
  <si>
    <t>LOAPEG Artículo 39 fracción VII. Formular recomendaciones en materia de modernización y desarrollo administrativo, vigilando su estricto cumplimiento para una organización y funcionamiento más eficiente de la Administración Pública Estatal.
RI de CGE, Artículo 18 fracción XVII. Promover y alentar la formulación e implantación de acciones de innovación, calidad, transparencia y todo lo concerniente a una mejora continúa en los programas acciones y procesos de los órganos que conforman la administración pública.</t>
  </si>
  <si>
    <t>VyBCSxPob6k=</t>
  </si>
  <si>
    <t>Zqv+a5Fs/yk=</t>
  </si>
  <si>
    <t>jLCSbjl0wPs=</t>
  </si>
  <si>
    <t>DiceK9IobSw=</t>
  </si>
  <si>
    <t>oZwq4GaLr6k=</t>
  </si>
  <si>
    <t>7guGItwWNTQ=</t>
  </si>
  <si>
    <t>hTXKTe5P/kg=</t>
  </si>
  <si>
    <t>/8rk/1P/mMY=</t>
  </si>
  <si>
    <t>Director(a) de Acceso a la Información Pública</t>
  </si>
  <si>
    <t>6YO8GWwdM0w=</t>
  </si>
  <si>
    <t>rjie8D1DA2o=</t>
  </si>
  <si>
    <t>yZ7GFLahVKw=</t>
  </si>
  <si>
    <t>Miembro del Sujeto Obligado</t>
  </si>
  <si>
    <t>Representante popular</t>
  </si>
  <si>
    <t>Miembro del poder judicial</t>
  </si>
  <si>
    <t>Miembro de órgano autónomo</t>
  </si>
  <si>
    <t>Prestador de servicios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</si>
</sst>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7"/>
  <sheetViews>
    <sheetView tabSelected="1" workbookViewId="0" topLeftCell="C2">
      <selection activeCell="C8" sqref="C8"/>
    </sheetView>
  </sheetViews>
  <sheetFormatPr defaultColWidth="9.140625" defaultRowHeight="15"/>
  <cols>
    <col min="1" max="1" width="16.421875" style="0" bestFit="1" customWidth="1"/>
    <col min="2" max="2" width="81.28125" style="0" bestFit="1" customWidth="1"/>
    <col min="3" max="3" width="108.421875" style="0" bestFit="1" customWidth="1"/>
    <col min="4" max="4" width="90.28125" style="0" bestFit="1" customWidth="1"/>
    <col min="5" max="5" width="53.00390625" style="0" bestFit="1" customWidth="1"/>
    <col min="6" max="6" width="25.7109375" style="0" bestFit="1" customWidth="1"/>
    <col min="7" max="7" width="54.421875" style="0" bestFit="1" customWidth="1"/>
    <col min="8" max="8" width="194.00390625" style="0" bestFit="1" customWidth="1"/>
    <col min="9" max="9" width="96.421875" style="0" bestFit="1" customWidth="1"/>
    <col min="10" max="10" width="255.00390625" style="0" bestFit="1" customWidth="1"/>
    <col min="11" max="11" width="56.00390625" style="0" bestFit="1" customWidth="1"/>
    <col min="12" max="12" width="21.28125" style="0" bestFit="1" customWidth="1"/>
    <col min="13" max="13" width="81.00390625" style="0" bestFit="1" customWidth="1"/>
    <col min="14" max="14" width="42.28125" style="0" bestFit="1" customWidth="1"/>
    <col min="15" max="15" width="17.57421875" style="0" bestFit="1" customWidth="1"/>
    <col min="16" max="16" width="38.140625" style="0" bestFit="1" customWidth="1"/>
    <col min="17" max="17" width="8.00390625" style="0" bestFit="1" customWidth="1"/>
    <col min="18" max="18" width="20.00390625" style="0" bestFit="1" customWidth="1"/>
    <col min="19" max="19"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9" ht="15" hidden="1">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2:1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ht="15">
      <c r="A6" s="3" t="s">
        <v>32</v>
      </c>
      <c r="B6" s="4"/>
      <c r="C6" s="4"/>
      <c r="D6" s="4"/>
      <c r="E6" s="4"/>
      <c r="F6" s="4"/>
      <c r="G6" s="4"/>
      <c r="H6" s="4"/>
      <c r="I6" s="4"/>
      <c r="J6" s="4"/>
      <c r="K6" s="4"/>
      <c r="L6" s="4"/>
      <c r="M6" s="4"/>
      <c r="N6" s="4"/>
      <c r="O6" s="4"/>
      <c r="P6" s="4"/>
      <c r="Q6" s="4"/>
      <c r="R6" s="4"/>
      <c r="S6" s="4"/>
    </row>
    <row r="7" spans="2:19"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c r="A8" s="2" t="s">
        <v>51</v>
      </c>
      <c r="B8" s="2" t="s">
        <v>52</v>
      </c>
      <c r="C8" s="2" t="s">
        <v>53</v>
      </c>
      <c r="D8" s="2" t="s">
        <v>54</v>
      </c>
      <c r="E8" s="2" t="s">
        <v>55</v>
      </c>
      <c r="F8" s="2" t="s">
        <v>56</v>
      </c>
      <c r="G8" s="2" t="s">
        <v>57</v>
      </c>
      <c r="H8" s="2" t="s">
        <v>58</v>
      </c>
      <c r="I8" s="2" t="s">
        <v>59</v>
      </c>
      <c r="J8" s="2" t="s">
        <v>60</v>
      </c>
      <c r="K8" s="2" t="s">
        <v>61</v>
      </c>
      <c r="L8" s="2" t="s">
        <v>62</v>
      </c>
      <c r="M8" s="2" t="s">
        <v>63</v>
      </c>
      <c r="N8" s="2" t="s">
        <v>62</v>
      </c>
      <c r="O8" s="2" t="s">
        <v>64</v>
      </c>
      <c r="P8" s="2" t="s">
        <v>65</v>
      </c>
      <c r="Q8" s="2" t="s">
        <v>66</v>
      </c>
      <c r="R8" s="2" t="s">
        <v>64</v>
      </c>
      <c r="S8" s="2" t="s">
        <v>67</v>
      </c>
    </row>
    <row r="9" spans="1:19" ht="45" customHeight="1">
      <c r="A9" s="2" t="s">
        <v>68</v>
      </c>
      <c r="B9" s="2" t="s">
        <v>69</v>
      </c>
      <c r="C9" s="2" t="s">
        <v>53</v>
      </c>
      <c r="D9" s="2" t="s">
        <v>70</v>
      </c>
      <c r="E9" s="2" t="s">
        <v>71</v>
      </c>
      <c r="F9" s="2" t="s">
        <v>56</v>
      </c>
      <c r="G9" s="2" t="s">
        <v>72</v>
      </c>
      <c r="H9" s="2" t="s">
        <v>58</v>
      </c>
      <c r="I9" s="2" t="s">
        <v>73</v>
      </c>
      <c r="J9" s="2" t="s">
        <v>74</v>
      </c>
      <c r="K9" s="2" t="s">
        <v>61</v>
      </c>
      <c r="L9" s="2" t="s">
        <v>62</v>
      </c>
      <c r="M9" s="2" t="s">
        <v>63</v>
      </c>
      <c r="N9" s="2" t="s">
        <v>62</v>
      </c>
      <c r="O9" s="2" t="s">
        <v>64</v>
      </c>
      <c r="P9" s="2" t="s">
        <v>65</v>
      </c>
      <c r="Q9" s="2" t="s">
        <v>75</v>
      </c>
      <c r="R9" s="2" t="s">
        <v>64</v>
      </c>
      <c r="S9" s="2" t="s">
        <v>76</v>
      </c>
    </row>
    <row r="10" spans="1:19" ht="45" customHeight="1">
      <c r="A10" s="2" t="s">
        <v>77</v>
      </c>
      <c r="B10" s="2" t="s">
        <v>78</v>
      </c>
      <c r="C10" s="2" t="s">
        <v>79</v>
      </c>
      <c r="D10" s="2" t="s">
        <v>80</v>
      </c>
      <c r="E10" s="2" t="s">
        <v>81</v>
      </c>
      <c r="F10" s="2" t="s">
        <v>56</v>
      </c>
      <c r="G10" s="2" t="s">
        <v>65</v>
      </c>
      <c r="H10" s="2" t="s">
        <v>82</v>
      </c>
      <c r="I10" s="2" t="s">
        <v>83</v>
      </c>
      <c r="J10" s="2" t="s">
        <v>84</v>
      </c>
      <c r="K10" s="2" t="s">
        <v>61</v>
      </c>
      <c r="L10" s="2" t="s">
        <v>62</v>
      </c>
      <c r="M10" s="2" t="s">
        <v>63</v>
      </c>
      <c r="N10" s="2" t="s">
        <v>62</v>
      </c>
      <c r="O10" s="2" t="s">
        <v>64</v>
      </c>
      <c r="P10" s="2" t="s">
        <v>65</v>
      </c>
      <c r="Q10" s="2" t="s">
        <v>75</v>
      </c>
      <c r="R10" s="2" t="s">
        <v>64</v>
      </c>
      <c r="S10" s="2" t="s">
        <v>76</v>
      </c>
    </row>
    <row r="11" spans="1:19" ht="45" customHeight="1">
      <c r="A11" s="2" t="s">
        <v>85</v>
      </c>
      <c r="B11" s="2" t="s">
        <v>86</v>
      </c>
      <c r="C11" s="2" t="s">
        <v>53</v>
      </c>
      <c r="D11" s="2" t="s">
        <v>87</v>
      </c>
      <c r="E11" s="2" t="s">
        <v>88</v>
      </c>
      <c r="F11" s="2" t="s">
        <v>56</v>
      </c>
      <c r="G11" s="2" t="s">
        <v>78</v>
      </c>
      <c r="H11" s="2" t="s">
        <v>58</v>
      </c>
      <c r="I11" s="2" t="s">
        <v>89</v>
      </c>
      <c r="J11" s="2" t="s">
        <v>90</v>
      </c>
      <c r="K11" s="2" t="s">
        <v>61</v>
      </c>
      <c r="L11" s="2" t="s">
        <v>62</v>
      </c>
      <c r="M11" s="2" t="s">
        <v>63</v>
      </c>
      <c r="N11" s="2" t="s">
        <v>62</v>
      </c>
      <c r="O11" s="2" t="s">
        <v>64</v>
      </c>
      <c r="P11" s="2" t="s">
        <v>65</v>
      </c>
      <c r="Q11" s="2" t="s">
        <v>75</v>
      </c>
      <c r="R11" s="2" t="s">
        <v>64</v>
      </c>
      <c r="S11" s="2" t="s">
        <v>76</v>
      </c>
    </row>
    <row r="12" spans="1:19" ht="45" customHeight="1">
      <c r="A12" s="2" t="s">
        <v>91</v>
      </c>
      <c r="B12" s="2" t="s">
        <v>65</v>
      </c>
      <c r="C12" s="2" t="s">
        <v>92</v>
      </c>
      <c r="D12" s="2" t="s">
        <v>93</v>
      </c>
      <c r="E12" s="2" t="s">
        <v>94</v>
      </c>
      <c r="F12" s="2" t="s">
        <v>56</v>
      </c>
      <c r="G12" s="2" t="s">
        <v>95</v>
      </c>
      <c r="H12" s="2" t="s">
        <v>82</v>
      </c>
      <c r="I12" s="2" t="s">
        <v>96</v>
      </c>
      <c r="J12" s="2" t="s">
        <v>97</v>
      </c>
      <c r="K12" s="2" t="s">
        <v>61</v>
      </c>
      <c r="L12" s="2" t="s">
        <v>62</v>
      </c>
      <c r="M12" s="2" t="s">
        <v>63</v>
      </c>
      <c r="N12" s="2" t="s">
        <v>62</v>
      </c>
      <c r="O12" s="2" t="s">
        <v>64</v>
      </c>
      <c r="P12" s="2" t="s">
        <v>65</v>
      </c>
      <c r="Q12" s="2" t="s">
        <v>66</v>
      </c>
      <c r="R12" s="2" t="s">
        <v>64</v>
      </c>
      <c r="S12" s="2" t="s">
        <v>67</v>
      </c>
    </row>
    <row r="13" spans="1:19" ht="45" customHeight="1">
      <c r="A13" s="2" t="s">
        <v>98</v>
      </c>
      <c r="B13" s="2" t="s">
        <v>99</v>
      </c>
      <c r="C13" s="2" t="s">
        <v>53</v>
      </c>
      <c r="D13" s="2" t="s">
        <v>100</v>
      </c>
      <c r="E13" s="2" t="s">
        <v>71</v>
      </c>
      <c r="F13" s="2" t="s">
        <v>56</v>
      </c>
      <c r="G13" s="2" t="s">
        <v>78</v>
      </c>
      <c r="H13" s="2" t="s">
        <v>58</v>
      </c>
      <c r="I13" s="2" t="s">
        <v>101</v>
      </c>
      <c r="J13" s="2" t="s">
        <v>102</v>
      </c>
      <c r="K13" s="2" t="s">
        <v>61</v>
      </c>
      <c r="L13" s="2" t="s">
        <v>62</v>
      </c>
      <c r="M13" s="2" t="s">
        <v>63</v>
      </c>
      <c r="N13" s="2" t="s">
        <v>62</v>
      </c>
      <c r="O13" s="2" t="s">
        <v>64</v>
      </c>
      <c r="P13" s="2" t="s">
        <v>65</v>
      </c>
      <c r="Q13" s="2" t="s">
        <v>75</v>
      </c>
      <c r="R13" s="2" t="s">
        <v>64</v>
      </c>
      <c r="S13" s="2" t="s">
        <v>76</v>
      </c>
    </row>
    <row r="14" spans="1:19" ht="45" customHeight="1">
      <c r="A14" s="2" t="s">
        <v>103</v>
      </c>
      <c r="B14" s="2" t="s">
        <v>104</v>
      </c>
      <c r="C14" s="2" t="s">
        <v>53</v>
      </c>
      <c r="D14" s="2" t="s">
        <v>105</v>
      </c>
      <c r="E14" s="2" t="s">
        <v>71</v>
      </c>
      <c r="F14" s="2" t="s">
        <v>56</v>
      </c>
      <c r="G14" s="2" t="s">
        <v>106</v>
      </c>
      <c r="H14" s="2" t="s">
        <v>58</v>
      </c>
      <c r="I14" s="2" t="s">
        <v>107</v>
      </c>
      <c r="J14" s="2" t="s">
        <v>108</v>
      </c>
      <c r="K14" s="2" t="s">
        <v>61</v>
      </c>
      <c r="L14" s="2" t="s">
        <v>62</v>
      </c>
      <c r="M14" s="2" t="s">
        <v>63</v>
      </c>
      <c r="N14" s="2" t="s">
        <v>62</v>
      </c>
      <c r="O14" s="2" t="s">
        <v>64</v>
      </c>
      <c r="P14" s="2" t="s">
        <v>65</v>
      </c>
      <c r="Q14" s="2" t="s">
        <v>75</v>
      </c>
      <c r="R14" s="2" t="s">
        <v>64</v>
      </c>
      <c r="S14" s="2" t="s">
        <v>76</v>
      </c>
    </row>
    <row r="15" spans="1:19" ht="45" customHeight="1">
      <c r="A15" s="2" t="s">
        <v>109</v>
      </c>
      <c r="B15" s="2" t="s">
        <v>110</v>
      </c>
      <c r="C15" s="2" t="s">
        <v>53</v>
      </c>
      <c r="D15" s="2" t="s">
        <v>111</v>
      </c>
      <c r="E15" s="2" t="s">
        <v>112</v>
      </c>
      <c r="F15" s="2" t="s">
        <v>56</v>
      </c>
      <c r="G15" s="2" t="s">
        <v>113</v>
      </c>
      <c r="H15" s="2" t="s">
        <v>58</v>
      </c>
      <c r="I15" s="2" t="s">
        <v>114</v>
      </c>
      <c r="J15" s="2" t="s">
        <v>115</v>
      </c>
      <c r="K15" s="2" t="s">
        <v>61</v>
      </c>
      <c r="L15" s="2" t="s">
        <v>62</v>
      </c>
      <c r="M15" s="2" t="s">
        <v>63</v>
      </c>
      <c r="N15" s="2" t="s">
        <v>62</v>
      </c>
      <c r="O15" s="2" t="s">
        <v>64</v>
      </c>
      <c r="P15" s="2" t="s">
        <v>65</v>
      </c>
      <c r="Q15" s="2" t="s">
        <v>66</v>
      </c>
      <c r="R15" s="2" t="s">
        <v>64</v>
      </c>
      <c r="S15" s="2" t="s">
        <v>67</v>
      </c>
    </row>
    <row r="16" spans="1:19" ht="45" customHeight="1">
      <c r="A16" s="2" t="s">
        <v>116</v>
      </c>
      <c r="B16" s="2" t="s">
        <v>117</v>
      </c>
      <c r="C16" s="2" t="s">
        <v>118</v>
      </c>
      <c r="D16" s="2" t="s">
        <v>119</v>
      </c>
      <c r="E16" s="2" t="s">
        <v>120</v>
      </c>
      <c r="F16" s="2" t="s">
        <v>56</v>
      </c>
      <c r="G16" s="2" t="s">
        <v>121</v>
      </c>
      <c r="H16" s="2" t="s">
        <v>122</v>
      </c>
      <c r="I16" s="2" t="s">
        <v>123</v>
      </c>
      <c r="J16" s="2" t="s">
        <v>124</v>
      </c>
      <c r="K16" s="2" t="s">
        <v>61</v>
      </c>
      <c r="L16" s="2" t="s">
        <v>62</v>
      </c>
      <c r="M16" s="2" t="s">
        <v>63</v>
      </c>
      <c r="N16" s="2" t="s">
        <v>62</v>
      </c>
      <c r="O16" s="2" t="s">
        <v>64</v>
      </c>
      <c r="P16" s="2" t="s">
        <v>65</v>
      </c>
      <c r="Q16" s="2" t="s">
        <v>66</v>
      </c>
      <c r="R16" s="2" t="s">
        <v>64</v>
      </c>
      <c r="S16" s="2" t="s">
        <v>67</v>
      </c>
    </row>
    <row r="17" spans="1:19" ht="45" customHeight="1">
      <c r="A17" s="2" t="s">
        <v>125</v>
      </c>
      <c r="B17" s="2" t="s">
        <v>126</v>
      </c>
      <c r="C17" s="2" t="s">
        <v>118</v>
      </c>
      <c r="D17" s="2" t="s">
        <v>127</v>
      </c>
      <c r="E17" s="2" t="s">
        <v>128</v>
      </c>
      <c r="F17" s="2" t="s">
        <v>56</v>
      </c>
      <c r="G17" s="2" t="s">
        <v>121</v>
      </c>
      <c r="H17" s="2" t="s">
        <v>122</v>
      </c>
      <c r="I17" s="2" t="s">
        <v>129</v>
      </c>
      <c r="J17" s="2" t="s">
        <v>130</v>
      </c>
      <c r="K17" s="2" t="s">
        <v>61</v>
      </c>
      <c r="L17" s="2" t="s">
        <v>62</v>
      </c>
      <c r="M17" s="2" t="s">
        <v>63</v>
      </c>
      <c r="N17" s="2" t="s">
        <v>62</v>
      </c>
      <c r="O17" s="2" t="s">
        <v>64</v>
      </c>
      <c r="P17" s="2" t="s">
        <v>65</v>
      </c>
      <c r="Q17" s="2" t="s">
        <v>75</v>
      </c>
      <c r="R17" s="2" t="s">
        <v>64</v>
      </c>
      <c r="S17" s="2" t="s">
        <v>76</v>
      </c>
    </row>
    <row r="18" spans="1:19" ht="45" customHeight="1">
      <c r="A18" s="2" t="s">
        <v>131</v>
      </c>
      <c r="B18" s="2" t="s">
        <v>132</v>
      </c>
      <c r="C18" s="2" t="s">
        <v>53</v>
      </c>
      <c r="D18" s="2" t="s">
        <v>133</v>
      </c>
      <c r="E18" s="2" t="s">
        <v>134</v>
      </c>
      <c r="F18" s="2" t="s">
        <v>56</v>
      </c>
      <c r="G18" s="2" t="s">
        <v>135</v>
      </c>
      <c r="H18" s="2" t="s">
        <v>58</v>
      </c>
      <c r="I18" s="2" t="s">
        <v>136</v>
      </c>
      <c r="J18" s="2" t="s">
        <v>137</v>
      </c>
      <c r="K18" s="2" t="s">
        <v>61</v>
      </c>
      <c r="L18" s="2" t="s">
        <v>62</v>
      </c>
      <c r="M18" s="2" t="s">
        <v>63</v>
      </c>
      <c r="N18" s="2" t="s">
        <v>62</v>
      </c>
      <c r="O18" s="2" t="s">
        <v>64</v>
      </c>
      <c r="P18" s="2" t="s">
        <v>65</v>
      </c>
      <c r="Q18" s="2" t="s">
        <v>75</v>
      </c>
      <c r="R18" s="2" t="s">
        <v>64</v>
      </c>
      <c r="S18" s="2" t="s">
        <v>76</v>
      </c>
    </row>
    <row r="19" spans="1:19" ht="45" customHeight="1">
      <c r="A19" s="2" t="s">
        <v>138</v>
      </c>
      <c r="B19" s="2" t="s">
        <v>139</v>
      </c>
      <c r="C19" s="2" t="s">
        <v>79</v>
      </c>
      <c r="D19" s="2" t="s">
        <v>140</v>
      </c>
      <c r="E19" s="2" t="s">
        <v>141</v>
      </c>
      <c r="F19" s="2" t="s">
        <v>56</v>
      </c>
      <c r="G19" s="2" t="s">
        <v>142</v>
      </c>
      <c r="H19" s="2" t="s">
        <v>82</v>
      </c>
      <c r="I19" s="2" t="s">
        <v>143</v>
      </c>
      <c r="J19" s="2" t="s">
        <v>144</v>
      </c>
      <c r="K19" s="2" t="s">
        <v>61</v>
      </c>
      <c r="L19" s="2" t="s">
        <v>62</v>
      </c>
      <c r="M19" s="2" t="s">
        <v>63</v>
      </c>
      <c r="N19" s="2" t="s">
        <v>62</v>
      </c>
      <c r="O19" s="2" t="s">
        <v>64</v>
      </c>
      <c r="P19" s="2" t="s">
        <v>65</v>
      </c>
      <c r="Q19" s="2" t="s">
        <v>75</v>
      </c>
      <c r="R19" s="2" t="s">
        <v>64</v>
      </c>
      <c r="S19" s="2" t="s">
        <v>76</v>
      </c>
    </row>
    <row r="20" spans="1:19" ht="45" customHeight="1">
      <c r="A20" s="2" t="s">
        <v>145</v>
      </c>
      <c r="B20" s="2" t="s">
        <v>146</v>
      </c>
      <c r="C20" s="2" t="s">
        <v>53</v>
      </c>
      <c r="D20" s="2" t="s">
        <v>147</v>
      </c>
      <c r="E20" s="2" t="s">
        <v>134</v>
      </c>
      <c r="F20" s="2" t="s">
        <v>56</v>
      </c>
      <c r="G20" s="2" t="s">
        <v>139</v>
      </c>
      <c r="H20" s="2" t="s">
        <v>58</v>
      </c>
      <c r="I20" s="2" t="s">
        <v>148</v>
      </c>
      <c r="J20" s="2" t="s">
        <v>149</v>
      </c>
      <c r="K20" s="2" t="s">
        <v>61</v>
      </c>
      <c r="L20" s="2" t="s">
        <v>62</v>
      </c>
      <c r="M20" s="2" t="s">
        <v>63</v>
      </c>
      <c r="N20" s="2" t="s">
        <v>62</v>
      </c>
      <c r="O20" s="2" t="s">
        <v>64</v>
      </c>
      <c r="P20" s="2" t="s">
        <v>65</v>
      </c>
      <c r="Q20" s="2" t="s">
        <v>75</v>
      </c>
      <c r="R20" s="2" t="s">
        <v>64</v>
      </c>
      <c r="S20" s="2" t="s">
        <v>76</v>
      </c>
    </row>
    <row r="21" spans="1:19" ht="45" customHeight="1">
      <c r="A21" s="2" t="s">
        <v>150</v>
      </c>
      <c r="B21" s="2" t="s">
        <v>104</v>
      </c>
      <c r="C21" s="2" t="s">
        <v>53</v>
      </c>
      <c r="D21" s="2" t="s">
        <v>105</v>
      </c>
      <c r="E21" s="2" t="s">
        <v>71</v>
      </c>
      <c r="F21" s="2" t="s">
        <v>56</v>
      </c>
      <c r="G21" s="2" t="s">
        <v>106</v>
      </c>
      <c r="H21" s="2" t="s">
        <v>58</v>
      </c>
      <c r="I21" s="2" t="s">
        <v>107</v>
      </c>
      <c r="J21" s="2" t="s">
        <v>108</v>
      </c>
      <c r="K21" s="2" t="s">
        <v>61</v>
      </c>
      <c r="L21" s="2" t="s">
        <v>62</v>
      </c>
      <c r="M21" s="2" t="s">
        <v>63</v>
      </c>
      <c r="N21" s="2" t="s">
        <v>62</v>
      </c>
      <c r="O21" s="2" t="s">
        <v>64</v>
      </c>
      <c r="P21" s="2" t="s">
        <v>65</v>
      </c>
      <c r="Q21" s="2" t="s">
        <v>66</v>
      </c>
      <c r="R21" s="2" t="s">
        <v>64</v>
      </c>
      <c r="S21" s="2" t="s">
        <v>67</v>
      </c>
    </row>
    <row r="22" spans="1:19" ht="45" customHeight="1">
      <c r="A22" s="2" t="s">
        <v>151</v>
      </c>
      <c r="B22" s="2" t="s">
        <v>152</v>
      </c>
      <c r="C22" s="2" t="s">
        <v>53</v>
      </c>
      <c r="D22" s="2" t="s">
        <v>153</v>
      </c>
      <c r="E22" s="2" t="s">
        <v>55</v>
      </c>
      <c r="F22" s="2" t="s">
        <v>56</v>
      </c>
      <c r="G22" s="2" t="s">
        <v>106</v>
      </c>
      <c r="H22" s="2" t="s">
        <v>58</v>
      </c>
      <c r="I22" s="2" t="s">
        <v>154</v>
      </c>
      <c r="J22" s="2" t="s">
        <v>155</v>
      </c>
      <c r="K22" s="2" t="s">
        <v>61</v>
      </c>
      <c r="L22" s="2" t="s">
        <v>62</v>
      </c>
      <c r="M22" s="2" t="s">
        <v>63</v>
      </c>
      <c r="N22" s="2" t="s">
        <v>62</v>
      </c>
      <c r="O22" s="2" t="s">
        <v>64</v>
      </c>
      <c r="P22" s="2" t="s">
        <v>65</v>
      </c>
      <c r="Q22" s="2" t="s">
        <v>66</v>
      </c>
      <c r="R22" s="2" t="s">
        <v>64</v>
      </c>
      <c r="S22" s="2" t="s">
        <v>67</v>
      </c>
    </row>
    <row r="23" spans="1:19" ht="45" customHeight="1">
      <c r="A23" s="2" t="s">
        <v>156</v>
      </c>
      <c r="B23" s="2" t="s">
        <v>157</v>
      </c>
      <c r="C23" s="2" t="s">
        <v>53</v>
      </c>
      <c r="D23" s="2" t="s">
        <v>158</v>
      </c>
      <c r="E23" s="2" t="s">
        <v>159</v>
      </c>
      <c r="F23" s="2" t="s">
        <v>160</v>
      </c>
      <c r="G23" s="2" t="s">
        <v>161</v>
      </c>
      <c r="H23" s="2" t="s">
        <v>58</v>
      </c>
      <c r="I23" s="2" t="s">
        <v>162</v>
      </c>
      <c r="J23" s="2" t="s">
        <v>163</v>
      </c>
      <c r="K23" s="2" t="s">
        <v>61</v>
      </c>
      <c r="L23" s="2" t="s">
        <v>62</v>
      </c>
      <c r="M23" s="2" t="s">
        <v>63</v>
      </c>
      <c r="N23" s="2" t="s">
        <v>62</v>
      </c>
      <c r="O23" s="2" t="s">
        <v>64</v>
      </c>
      <c r="P23" s="2" t="s">
        <v>65</v>
      </c>
      <c r="Q23" s="2" t="s">
        <v>75</v>
      </c>
      <c r="R23" s="2" t="s">
        <v>64</v>
      </c>
      <c r="S23" s="2" t="s">
        <v>76</v>
      </c>
    </row>
    <row r="24" spans="1:19" ht="45" customHeight="1">
      <c r="A24" s="2" t="s">
        <v>164</v>
      </c>
      <c r="B24" s="2" t="s">
        <v>165</v>
      </c>
      <c r="C24" s="2" t="s">
        <v>53</v>
      </c>
      <c r="D24" s="2" t="s">
        <v>166</v>
      </c>
      <c r="E24" s="2" t="s">
        <v>55</v>
      </c>
      <c r="F24" s="2" t="s">
        <v>56</v>
      </c>
      <c r="G24" s="2" t="s">
        <v>78</v>
      </c>
      <c r="H24" s="2" t="s">
        <v>58</v>
      </c>
      <c r="I24" s="2" t="s">
        <v>167</v>
      </c>
      <c r="J24" s="2" t="s">
        <v>168</v>
      </c>
      <c r="K24" s="2" t="s">
        <v>61</v>
      </c>
      <c r="L24" s="2" t="s">
        <v>62</v>
      </c>
      <c r="M24" s="2" t="s">
        <v>63</v>
      </c>
      <c r="N24" s="2" t="s">
        <v>62</v>
      </c>
      <c r="O24" s="2" t="s">
        <v>64</v>
      </c>
      <c r="P24" s="2" t="s">
        <v>65</v>
      </c>
      <c r="Q24" s="2" t="s">
        <v>75</v>
      </c>
      <c r="R24" s="2" t="s">
        <v>64</v>
      </c>
      <c r="S24" s="2" t="s">
        <v>76</v>
      </c>
    </row>
    <row r="25" spans="1:19" ht="45" customHeight="1">
      <c r="A25" s="2" t="s">
        <v>169</v>
      </c>
      <c r="B25" s="2" t="s">
        <v>52</v>
      </c>
      <c r="C25" s="2" t="s">
        <v>53</v>
      </c>
      <c r="D25" s="2" t="s">
        <v>54</v>
      </c>
      <c r="E25" s="2" t="s">
        <v>55</v>
      </c>
      <c r="F25" s="2" t="s">
        <v>56</v>
      </c>
      <c r="G25" s="2" t="s">
        <v>57</v>
      </c>
      <c r="H25" s="2" t="s">
        <v>58</v>
      </c>
      <c r="I25" s="2" t="s">
        <v>59</v>
      </c>
      <c r="J25" s="2" t="s">
        <v>60</v>
      </c>
      <c r="K25" s="2" t="s">
        <v>61</v>
      </c>
      <c r="L25" s="2" t="s">
        <v>62</v>
      </c>
      <c r="M25" s="2" t="s">
        <v>63</v>
      </c>
      <c r="N25" s="2" t="s">
        <v>62</v>
      </c>
      <c r="O25" s="2" t="s">
        <v>64</v>
      </c>
      <c r="P25" s="2" t="s">
        <v>65</v>
      </c>
      <c r="Q25" s="2" t="s">
        <v>75</v>
      </c>
      <c r="R25" s="2" t="s">
        <v>64</v>
      </c>
      <c r="S25" s="2" t="s">
        <v>76</v>
      </c>
    </row>
    <row r="26" spans="1:19" ht="45" customHeight="1">
      <c r="A26" s="2" t="s">
        <v>170</v>
      </c>
      <c r="B26" s="2" t="s">
        <v>171</v>
      </c>
      <c r="C26" s="2" t="s">
        <v>172</v>
      </c>
      <c r="D26" s="2" t="s">
        <v>171</v>
      </c>
      <c r="E26" s="2" t="s">
        <v>173</v>
      </c>
      <c r="F26" s="2" t="s">
        <v>174</v>
      </c>
      <c r="G26" s="2" t="s">
        <v>135</v>
      </c>
      <c r="H26" s="2" t="s">
        <v>82</v>
      </c>
      <c r="I26" s="2" t="s">
        <v>175</v>
      </c>
      <c r="J26" s="2" t="s">
        <v>176</v>
      </c>
      <c r="K26" s="2" t="s">
        <v>61</v>
      </c>
      <c r="L26" s="2" t="s">
        <v>62</v>
      </c>
      <c r="M26" s="2" t="s">
        <v>63</v>
      </c>
      <c r="N26" s="2" t="s">
        <v>62</v>
      </c>
      <c r="O26" s="2" t="s">
        <v>64</v>
      </c>
      <c r="P26" s="2" t="s">
        <v>65</v>
      </c>
      <c r="Q26" s="2" t="s">
        <v>75</v>
      </c>
      <c r="R26" s="2" t="s">
        <v>64</v>
      </c>
      <c r="S26" s="2" t="s">
        <v>76</v>
      </c>
    </row>
    <row r="27" spans="1:19" ht="45" customHeight="1">
      <c r="A27" s="2" t="s">
        <v>177</v>
      </c>
      <c r="B27" s="2" t="s">
        <v>142</v>
      </c>
      <c r="C27" s="2" t="s">
        <v>92</v>
      </c>
      <c r="D27" s="2" t="s">
        <v>178</v>
      </c>
      <c r="E27" s="2" t="s">
        <v>94</v>
      </c>
      <c r="F27" s="2" t="s">
        <v>56</v>
      </c>
      <c r="G27" s="2" t="s">
        <v>179</v>
      </c>
      <c r="H27" s="2" t="s">
        <v>82</v>
      </c>
      <c r="I27" s="2" t="s">
        <v>180</v>
      </c>
      <c r="J27" s="2" t="s">
        <v>181</v>
      </c>
      <c r="K27" s="2" t="s">
        <v>61</v>
      </c>
      <c r="L27" s="2" t="s">
        <v>62</v>
      </c>
      <c r="M27" s="2" t="s">
        <v>63</v>
      </c>
      <c r="N27" s="2" t="s">
        <v>62</v>
      </c>
      <c r="O27" s="2" t="s">
        <v>64</v>
      </c>
      <c r="P27" s="2" t="s">
        <v>65</v>
      </c>
      <c r="Q27" s="2" t="s">
        <v>75</v>
      </c>
      <c r="R27" s="2" t="s">
        <v>64</v>
      </c>
      <c r="S27" s="2" t="s">
        <v>76</v>
      </c>
    </row>
    <row r="28" spans="1:19" ht="45" customHeight="1">
      <c r="A28" s="2" t="s">
        <v>182</v>
      </c>
      <c r="B28" s="2" t="s">
        <v>183</v>
      </c>
      <c r="C28" s="2" t="s">
        <v>92</v>
      </c>
      <c r="D28" s="2" t="s">
        <v>184</v>
      </c>
      <c r="E28" s="2" t="s">
        <v>94</v>
      </c>
      <c r="F28" s="2" t="s">
        <v>56</v>
      </c>
      <c r="G28" s="2" t="s">
        <v>185</v>
      </c>
      <c r="H28" s="2" t="s">
        <v>82</v>
      </c>
      <c r="I28" s="2" t="s">
        <v>186</v>
      </c>
      <c r="J28" s="2" t="s">
        <v>187</v>
      </c>
      <c r="K28" s="2" t="s">
        <v>61</v>
      </c>
      <c r="L28" s="2" t="s">
        <v>62</v>
      </c>
      <c r="M28" s="2" t="s">
        <v>63</v>
      </c>
      <c r="N28" s="2" t="s">
        <v>62</v>
      </c>
      <c r="O28" s="2" t="s">
        <v>64</v>
      </c>
      <c r="P28" s="2" t="s">
        <v>65</v>
      </c>
      <c r="Q28" s="2" t="s">
        <v>75</v>
      </c>
      <c r="R28" s="2" t="s">
        <v>64</v>
      </c>
      <c r="S28" s="2" t="s">
        <v>76</v>
      </c>
    </row>
    <row r="29" spans="1:19" ht="45" customHeight="1">
      <c r="A29" s="2" t="s">
        <v>188</v>
      </c>
      <c r="B29" s="2" t="s">
        <v>189</v>
      </c>
      <c r="C29" s="2" t="s">
        <v>79</v>
      </c>
      <c r="D29" s="2" t="s">
        <v>190</v>
      </c>
      <c r="E29" s="2" t="s">
        <v>81</v>
      </c>
      <c r="F29" s="2" t="s">
        <v>56</v>
      </c>
      <c r="G29" s="2" t="s">
        <v>183</v>
      </c>
      <c r="H29" s="2" t="s">
        <v>82</v>
      </c>
      <c r="I29" s="2" t="s">
        <v>191</v>
      </c>
      <c r="J29" s="2" t="s">
        <v>192</v>
      </c>
      <c r="K29" s="2" t="s">
        <v>61</v>
      </c>
      <c r="L29" s="2" t="s">
        <v>62</v>
      </c>
      <c r="M29" s="2" t="s">
        <v>63</v>
      </c>
      <c r="N29" s="2" t="s">
        <v>62</v>
      </c>
      <c r="O29" s="2" t="s">
        <v>64</v>
      </c>
      <c r="P29" s="2" t="s">
        <v>65</v>
      </c>
      <c r="Q29" s="2" t="s">
        <v>75</v>
      </c>
      <c r="R29" s="2" t="s">
        <v>64</v>
      </c>
      <c r="S29" s="2" t="s">
        <v>76</v>
      </c>
    </row>
    <row r="30" spans="1:19" ht="45" customHeight="1">
      <c r="A30" s="2" t="s">
        <v>193</v>
      </c>
      <c r="B30" s="2" t="s">
        <v>194</v>
      </c>
      <c r="C30" s="2" t="s">
        <v>53</v>
      </c>
      <c r="D30" s="2" t="s">
        <v>195</v>
      </c>
      <c r="E30" s="2" t="s">
        <v>134</v>
      </c>
      <c r="F30" s="2" t="s">
        <v>56</v>
      </c>
      <c r="G30" s="2" t="s">
        <v>196</v>
      </c>
      <c r="H30" s="2" t="s">
        <v>58</v>
      </c>
      <c r="I30" s="2" t="s">
        <v>197</v>
      </c>
      <c r="J30" s="2" t="s">
        <v>198</v>
      </c>
      <c r="K30" s="2" t="s">
        <v>61</v>
      </c>
      <c r="L30" s="2" t="s">
        <v>62</v>
      </c>
      <c r="M30" s="2" t="s">
        <v>63</v>
      </c>
      <c r="N30" s="2" t="s">
        <v>62</v>
      </c>
      <c r="O30" s="2" t="s">
        <v>64</v>
      </c>
      <c r="P30" s="2" t="s">
        <v>65</v>
      </c>
      <c r="Q30" s="2" t="s">
        <v>75</v>
      </c>
      <c r="R30" s="2" t="s">
        <v>64</v>
      </c>
      <c r="S30" s="2" t="s">
        <v>76</v>
      </c>
    </row>
    <row r="31" spans="1:19" ht="45" customHeight="1">
      <c r="A31" s="2" t="s">
        <v>199</v>
      </c>
      <c r="B31" s="2" t="s">
        <v>200</v>
      </c>
      <c r="C31" s="2" t="s">
        <v>79</v>
      </c>
      <c r="D31" s="2" t="s">
        <v>201</v>
      </c>
      <c r="E31" s="2" t="s">
        <v>81</v>
      </c>
      <c r="F31" s="2" t="s">
        <v>56</v>
      </c>
      <c r="G31" s="2" t="s">
        <v>185</v>
      </c>
      <c r="H31" s="2" t="s">
        <v>82</v>
      </c>
      <c r="I31" s="2" t="s">
        <v>202</v>
      </c>
      <c r="J31" s="2" t="s">
        <v>203</v>
      </c>
      <c r="K31" s="2" t="s">
        <v>61</v>
      </c>
      <c r="L31" s="2" t="s">
        <v>62</v>
      </c>
      <c r="M31" s="2" t="s">
        <v>63</v>
      </c>
      <c r="N31" s="2" t="s">
        <v>62</v>
      </c>
      <c r="O31" s="2" t="s">
        <v>64</v>
      </c>
      <c r="P31" s="2" t="s">
        <v>65</v>
      </c>
      <c r="Q31" s="2" t="s">
        <v>75</v>
      </c>
      <c r="R31" s="2" t="s">
        <v>64</v>
      </c>
      <c r="S31" s="2" t="s">
        <v>76</v>
      </c>
    </row>
    <row r="32" spans="1:19" ht="45" customHeight="1">
      <c r="A32" s="2" t="s">
        <v>204</v>
      </c>
      <c r="B32" s="2" t="s">
        <v>205</v>
      </c>
      <c r="C32" s="2" t="s">
        <v>53</v>
      </c>
      <c r="D32" s="2" t="s">
        <v>206</v>
      </c>
      <c r="E32" s="2" t="s">
        <v>207</v>
      </c>
      <c r="F32" s="2" t="s">
        <v>160</v>
      </c>
      <c r="G32" s="2" t="s">
        <v>208</v>
      </c>
      <c r="H32" s="2" t="s">
        <v>82</v>
      </c>
      <c r="I32" s="2" t="s">
        <v>209</v>
      </c>
      <c r="J32" s="2" t="s">
        <v>210</v>
      </c>
      <c r="K32" s="2" t="s">
        <v>61</v>
      </c>
      <c r="L32" s="2" t="s">
        <v>62</v>
      </c>
      <c r="M32" s="2" t="s">
        <v>63</v>
      </c>
      <c r="N32" s="2" t="s">
        <v>62</v>
      </c>
      <c r="O32" s="2" t="s">
        <v>64</v>
      </c>
      <c r="P32" s="2" t="s">
        <v>65</v>
      </c>
      <c r="Q32" s="2" t="s">
        <v>66</v>
      </c>
      <c r="R32" s="2" t="s">
        <v>64</v>
      </c>
      <c r="S32" s="2" t="s">
        <v>67</v>
      </c>
    </row>
    <row r="33" spans="1:19" ht="45" customHeight="1">
      <c r="A33" s="2" t="s">
        <v>211</v>
      </c>
      <c r="B33" s="2" t="s">
        <v>157</v>
      </c>
      <c r="C33" s="2" t="s">
        <v>53</v>
      </c>
      <c r="D33" s="2" t="s">
        <v>158</v>
      </c>
      <c r="E33" s="2" t="s">
        <v>159</v>
      </c>
      <c r="F33" s="2" t="s">
        <v>160</v>
      </c>
      <c r="G33" s="2" t="s">
        <v>161</v>
      </c>
      <c r="H33" s="2" t="s">
        <v>58</v>
      </c>
      <c r="I33" s="2" t="s">
        <v>162</v>
      </c>
      <c r="J33" s="2" t="s">
        <v>163</v>
      </c>
      <c r="K33" s="2" t="s">
        <v>61</v>
      </c>
      <c r="L33" s="2" t="s">
        <v>62</v>
      </c>
      <c r="M33" s="2" t="s">
        <v>63</v>
      </c>
      <c r="N33" s="2" t="s">
        <v>62</v>
      </c>
      <c r="O33" s="2" t="s">
        <v>64</v>
      </c>
      <c r="P33" s="2" t="s">
        <v>65</v>
      </c>
      <c r="Q33" s="2" t="s">
        <v>66</v>
      </c>
      <c r="R33" s="2" t="s">
        <v>64</v>
      </c>
      <c r="S33" s="2" t="s">
        <v>67</v>
      </c>
    </row>
    <row r="34" spans="1:19" ht="45" customHeight="1">
      <c r="A34" s="2" t="s">
        <v>212</v>
      </c>
      <c r="B34" s="2" t="s">
        <v>213</v>
      </c>
      <c r="C34" s="2" t="s">
        <v>53</v>
      </c>
      <c r="D34" s="2" t="s">
        <v>214</v>
      </c>
      <c r="E34" s="2" t="s">
        <v>112</v>
      </c>
      <c r="F34" s="2" t="s">
        <v>56</v>
      </c>
      <c r="G34" s="2" t="s">
        <v>113</v>
      </c>
      <c r="H34" s="2" t="s">
        <v>58</v>
      </c>
      <c r="I34" s="2" t="s">
        <v>215</v>
      </c>
      <c r="J34" s="2" t="s">
        <v>216</v>
      </c>
      <c r="K34" s="2" t="s">
        <v>61</v>
      </c>
      <c r="L34" s="2" t="s">
        <v>62</v>
      </c>
      <c r="M34" s="2" t="s">
        <v>63</v>
      </c>
      <c r="N34" s="2" t="s">
        <v>62</v>
      </c>
      <c r="O34" s="2" t="s">
        <v>64</v>
      </c>
      <c r="P34" s="2" t="s">
        <v>65</v>
      </c>
      <c r="Q34" s="2" t="s">
        <v>66</v>
      </c>
      <c r="R34" s="2" t="s">
        <v>64</v>
      </c>
      <c r="S34" s="2" t="s">
        <v>67</v>
      </c>
    </row>
    <row r="35" spans="1:19" ht="45" customHeight="1">
      <c r="A35" s="2" t="s">
        <v>217</v>
      </c>
      <c r="B35" s="2" t="s">
        <v>183</v>
      </c>
      <c r="C35" s="2" t="s">
        <v>92</v>
      </c>
      <c r="D35" s="2" t="s">
        <v>184</v>
      </c>
      <c r="E35" s="2" t="s">
        <v>94</v>
      </c>
      <c r="F35" s="2" t="s">
        <v>56</v>
      </c>
      <c r="G35" s="2" t="s">
        <v>185</v>
      </c>
      <c r="H35" s="2" t="s">
        <v>82</v>
      </c>
      <c r="I35" s="2" t="s">
        <v>186</v>
      </c>
      <c r="J35" s="2" t="s">
        <v>187</v>
      </c>
      <c r="K35" s="2" t="s">
        <v>61</v>
      </c>
      <c r="L35" s="2" t="s">
        <v>62</v>
      </c>
      <c r="M35" s="2" t="s">
        <v>63</v>
      </c>
      <c r="N35" s="2" t="s">
        <v>62</v>
      </c>
      <c r="O35" s="2" t="s">
        <v>64</v>
      </c>
      <c r="P35" s="2" t="s">
        <v>65</v>
      </c>
      <c r="Q35" s="2" t="s">
        <v>66</v>
      </c>
      <c r="R35" s="2" t="s">
        <v>64</v>
      </c>
      <c r="S35" s="2" t="s">
        <v>67</v>
      </c>
    </row>
    <row r="36" spans="1:19" ht="45" customHeight="1">
      <c r="A36" s="2" t="s">
        <v>218</v>
      </c>
      <c r="B36" s="2" t="s">
        <v>219</v>
      </c>
      <c r="C36" s="2" t="s">
        <v>53</v>
      </c>
      <c r="D36" s="2" t="s">
        <v>220</v>
      </c>
      <c r="E36" s="2" t="s">
        <v>112</v>
      </c>
      <c r="F36" s="2" t="s">
        <v>56</v>
      </c>
      <c r="G36" s="2" t="s">
        <v>57</v>
      </c>
      <c r="H36" s="2" t="s">
        <v>58</v>
      </c>
      <c r="I36" s="2" t="s">
        <v>221</v>
      </c>
      <c r="J36" s="2" t="s">
        <v>222</v>
      </c>
      <c r="K36" s="2" t="s">
        <v>61</v>
      </c>
      <c r="L36" s="2" t="s">
        <v>62</v>
      </c>
      <c r="M36" s="2" t="s">
        <v>63</v>
      </c>
      <c r="N36" s="2" t="s">
        <v>62</v>
      </c>
      <c r="O36" s="2" t="s">
        <v>64</v>
      </c>
      <c r="P36" s="2" t="s">
        <v>65</v>
      </c>
      <c r="Q36" s="2" t="s">
        <v>66</v>
      </c>
      <c r="R36" s="2" t="s">
        <v>64</v>
      </c>
      <c r="S36" s="2" t="s">
        <v>67</v>
      </c>
    </row>
    <row r="37" spans="1:19" ht="45" customHeight="1">
      <c r="A37" s="2" t="s">
        <v>223</v>
      </c>
      <c r="B37" s="2" t="s">
        <v>106</v>
      </c>
      <c r="C37" s="2" t="s">
        <v>79</v>
      </c>
      <c r="D37" s="2" t="s">
        <v>224</v>
      </c>
      <c r="E37" s="2" t="s">
        <v>225</v>
      </c>
      <c r="F37" s="2" t="s">
        <v>56</v>
      </c>
      <c r="G37" s="2" t="s">
        <v>142</v>
      </c>
      <c r="H37" s="2" t="s">
        <v>82</v>
      </c>
      <c r="I37" s="2" t="s">
        <v>226</v>
      </c>
      <c r="J37" s="2" t="s">
        <v>227</v>
      </c>
      <c r="K37" s="2" t="s">
        <v>61</v>
      </c>
      <c r="L37" s="2" t="s">
        <v>62</v>
      </c>
      <c r="M37" s="2" t="s">
        <v>63</v>
      </c>
      <c r="N37" s="2" t="s">
        <v>62</v>
      </c>
      <c r="O37" s="2" t="s">
        <v>64</v>
      </c>
      <c r="P37" s="2" t="s">
        <v>65</v>
      </c>
      <c r="Q37" s="2" t="s">
        <v>66</v>
      </c>
      <c r="R37" s="2" t="s">
        <v>64</v>
      </c>
      <c r="S37" s="2" t="s">
        <v>67</v>
      </c>
    </row>
    <row r="38" spans="1:19" ht="45" customHeight="1">
      <c r="A38" s="2" t="s">
        <v>228</v>
      </c>
      <c r="B38" s="2" t="s">
        <v>229</v>
      </c>
      <c r="C38" s="2" t="s">
        <v>53</v>
      </c>
      <c r="D38" s="2" t="s">
        <v>230</v>
      </c>
      <c r="E38" s="2" t="s">
        <v>71</v>
      </c>
      <c r="F38" s="2" t="s">
        <v>56</v>
      </c>
      <c r="G38" s="2" t="s">
        <v>231</v>
      </c>
      <c r="H38" s="2" t="s">
        <v>58</v>
      </c>
      <c r="I38" s="2" t="s">
        <v>232</v>
      </c>
      <c r="J38" s="2" t="s">
        <v>233</v>
      </c>
      <c r="K38" s="2" t="s">
        <v>61</v>
      </c>
      <c r="L38" s="2" t="s">
        <v>62</v>
      </c>
      <c r="M38" s="2" t="s">
        <v>63</v>
      </c>
      <c r="N38" s="2" t="s">
        <v>62</v>
      </c>
      <c r="O38" s="2" t="s">
        <v>64</v>
      </c>
      <c r="P38" s="2" t="s">
        <v>65</v>
      </c>
      <c r="Q38" s="2" t="s">
        <v>75</v>
      </c>
      <c r="R38" s="2" t="s">
        <v>64</v>
      </c>
      <c r="S38" s="2" t="s">
        <v>76</v>
      </c>
    </row>
    <row r="39" spans="1:19" ht="45" customHeight="1">
      <c r="A39" s="2" t="s">
        <v>234</v>
      </c>
      <c r="B39" s="2" t="s">
        <v>106</v>
      </c>
      <c r="C39" s="2" t="s">
        <v>79</v>
      </c>
      <c r="D39" s="2" t="s">
        <v>224</v>
      </c>
      <c r="E39" s="2" t="s">
        <v>141</v>
      </c>
      <c r="F39" s="2" t="s">
        <v>56</v>
      </c>
      <c r="G39" s="2" t="s">
        <v>142</v>
      </c>
      <c r="H39" s="2" t="s">
        <v>82</v>
      </c>
      <c r="I39" s="2" t="s">
        <v>226</v>
      </c>
      <c r="J39" s="2" t="s">
        <v>227</v>
      </c>
      <c r="K39" s="2" t="s">
        <v>61</v>
      </c>
      <c r="L39" s="2" t="s">
        <v>62</v>
      </c>
      <c r="M39" s="2" t="s">
        <v>63</v>
      </c>
      <c r="N39" s="2" t="s">
        <v>62</v>
      </c>
      <c r="O39" s="2" t="s">
        <v>64</v>
      </c>
      <c r="P39" s="2" t="s">
        <v>65</v>
      </c>
      <c r="Q39" s="2" t="s">
        <v>75</v>
      </c>
      <c r="R39" s="2" t="s">
        <v>64</v>
      </c>
      <c r="S39" s="2" t="s">
        <v>76</v>
      </c>
    </row>
    <row r="40" spans="1:19" ht="45" customHeight="1">
      <c r="A40" s="2" t="s">
        <v>235</v>
      </c>
      <c r="B40" s="2" t="s">
        <v>152</v>
      </c>
      <c r="C40" s="2" t="s">
        <v>53</v>
      </c>
      <c r="D40" s="2" t="s">
        <v>153</v>
      </c>
      <c r="E40" s="2" t="s">
        <v>134</v>
      </c>
      <c r="F40" s="2" t="s">
        <v>56</v>
      </c>
      <c r="G40" s="2" t="s">
        <v>106</v>
      </c>
      <c r="H40" s="2" t="s">
        <v>58</v>
      </c>
      <c r="I40" s="2" t="s">
        <v>154</v>
      </c>
      <c r="J40" s="2" t="s">
        <v>155</v>
      </c>
      <c r="K40" s="2" t="s">
        <v>61</v>
      </c>
      <c r="L40" s="2" t="s">
        <v>62</v>
      </c>
      <c r="M40" s="2" t="s">
        <v>63</v>
      </c>
      <c r="N40" s="2" t="s">
        <v>62</v>
      </c>
      <c r="O40" s="2" t="s">
        <v>64</v>
      </c>
      <c r="P40" s="2" t="s">
        <v>65</v>
      </c>
      <c r="Q40" s="2" t="s">
        <v>75</v>
      </c>
      <c r="R40" s="2" t="s">
        <v>64</v>
      </c>
      <c r="S40" s="2" t="s">
        <v>76</v>
      </c>
    </row>
    <row r="41" spans="1:19" ht="45" customHeight="1">
      <c r="A41" s="2" t="s">
        <v>236</v>
      </c>
      <c r="B41" s="2" t="s">
        <v>237</v>
      </c>
      <c r="C41" s="2" t="s">
        <v>79</v>
      </c>
      <c r="D41" s="2" t="s">
        <v>238</v>
      </c>
      <c r="E41" s="2" t="s">
        <v>81</v>
      </c>
      <c r="F41" s="2" t="s">
        <v>56</v>
      </c>
      <c r="G41" s="2" t="s">
        <v>183</v>
      </c>
      <c r="H41" s="2" t="s">
        <v>82</v>
      </c>
      <c r="I41" s="2" t="s">
        <v>239</v>
      </c>
      <c r="J41" s="2" t="s">
        <v>240</v>
      </c>
      <c r="K41" s="2" t="s">
        <v>61</v>
      </c>
      <c r="L41" s="2" t="s">
        <v>62</v>
      </c>
      <c r="M41" s="2" t="s">
        <v>63</v>
      </c>
      <c r="N41" s="2" t="s">
        <v>62</v>
      </c>
      <c r="O41" s="2" t="s">
        <v>64</v>
      </c>
      <c r="P41" s="2" t="s">
        <v>65</v>
      </c>
      <c r="Q41" s="2" t="s">
        <v>75</v>
      </c>
      <c r="R41" s="2" t="s">
        <v>64</v>
      </c>
      <c r="S41" s="2" t="s">
        <v>76</v>
      </c>
    </row>
    <row r="42" spans="1:19" ht="45" customHeight="1">
      <c r="A42" s="2" t="s">
        <v>241</v>
      </c>
      <c r="B42" s="2" t="s">
        <v>242</v>
      </c>
      <c r="C42" s="2" t="s">
        <v>53</v>
      </c>
      <c r="D42" s="2" t="s">
        <v>243</v>
      </c>
      <c r="E42" s="2" t="s">
        <v>55</v>
      </c>
      <c r="F42" s="2" t="s">
        <v>56</v>
      </c>
      <c r="G42" s="2" t="s">
        <v>196</v>
      </c>
      <c r="H42" s="2" t="s">
        <v>58</v>
      </c>
      <c r="I42" s="2" t="s">
        <v>244</v>
      </c>
      <c r="J42" s="2" t="s">
        <v>245</v>
      </c>
      <c r="K42" s="2" t="s">
        <v>61</v>
      </c>
      <c r="L42" s="2" t="s">
        <v>62</v>
      </c>
      <c r="M42" s="2" t="s">
        <v>63</v>
      </c>
      <c r="N42" s="2" t="s">
        <v>62</v>
      </c>
      <c r="O42" s="2" t="s">
        <v>64</v>
      </c>
      <c r="P42" s="2" t="s">
        <v>65</v>
      </c>
      <c r="Q42" s="2" t="s">
        <v>75</v>
      </c>
      <c r="R42" s="2" t="s">
        <v>64</v>
      </c>
      <c r="S42" s="2" t="s">
        <v>76</v>
      </c>
    </row>
    <row r="43" spans="1:19" ht="45" customHeight="1">
      <c r="A43" s="2" t="s">
        <v>246</v>
      </c>
      <c r="B43" s="2" t="s">
        <v>229</v>
      </c>
      <c r="C43" s="2" t="s">
        <v>53</v>
      </c>
      <c r="D43" s="2" t="s">
        <v>230</v>
      </c>
      <c r="E43" s="2" t="s">
        <v>71</v>
      </c>
      <c r="F43" s="2" t="s">
        <v>56</v>
      </c>
      <c r="G43" s="2" t="s">
        <v>231</v>
      </c>
      <c r="H43" s="2" t="s">
        <v>58</v>
      </c>
      <c r="I43" s="2" t="s">
        <v>232</v>
      </c>
      <c r="J43" s="2" t="s">
        <v>233</v>
      </c>
      <c r="K43" s="2" t="s">
        <v>61</v>
      </c>
      <c r="L43" s="2" t="s">
        <v>62</v>
      </c>
      <c r="M43" s="2" t="s">
        <v>63</v>
      </c>
      <c r="N43" s="2" t="s">
        <v>62</v>
      </c>
      <c r="O43" s="2" t="s">
        <v>64</v>
      </c>
      <c r="P43" s="2" t="s">
        <v>65</v>
      </c>
      <c r="Q43" s="2" t="s">
        <v>66</v>
      </c>
      <c r="R43" s="2" t="s">
        <v>64</v>
      </c>
      <c r="S43" s="2" t="s">
        <v>67</v>
      </c>
    </row>
    <row r="44" spans="1:19" ht="45" customHeight="1">
      <c r="A44" s="2" t="s">
        <v>247</v>
      </c>
      <c r="B44" s="2" t="s">
        <v>248</v>
      </c>
      <c r="C44" s="2" t="s">
        <v>53</v>
      </c>
      <c r="D44" s="2" t="s">
        <v>249</v>
      </c>
      <c r="E44" s="2" t="s">
        <v>112</v>
      </c>
      <c r="F44" s="2" t="s">
        <v>56</v>
      </c>
      <c r="G44" s="2" t="s">
        <v>113</v>
      </c>
      <c r="H44" s="2" t="s">
        <v>58</v>
      </c>
      <c r="I44" s="2" t="s">
        <v>250</v>
      </c>
      <c r="J44" s="2" t="s">
        <v>251</v>
      </c>
      <c r="K44" s="2" t="s">
        <v>61</v>
      </c>
      <c r="L44" s="2" t="s">
        <v>62</v>
      </c>
      <c r="M44" s="2" t="s">
        <v>63</v>
      </c>
      <c r="N44" s="2" t="s">
        <v>62</v>
      </c>
      <c r="O44" s="2" t="s">
        <v>64</v>
      </c>
      <c r="P44" s="2" t="s">
        <v>65</v>
      </c>
      <c r="Q44" s="2" t="s">
        <v>66</v>
      </c>
      <c r="R44" s="2" t="s">
        <v>64</v>
      </c>
      <c r="S44" s="2" t="s">
        <v>67</v>
      </c>
    </row>
    <row r="45" spans="1:19" ht="45" customHeight="1">
      <c r="A45" s="2" t="s">
        <v>252</v>
      </c>
      <c r="B45" s="2" t="s">
        <v>179</v>
      </c>
      <c r="C45" s="2" t="s">
        <v>253</v>
      </c>
      <c r="D45" s="2" t="s">
        <v>254</v>
      </c>
      <c r="E45" s="2" t="s">
        <v>255</v>
      </c>
      <c r="F45" s="2" t="s">
        <v>56</v>
      </c>
      <c r="G45" s="2" t="s">
        <v>208</v>
      </c>
      <c r="H45" s="2" t="s">
        <v>82</v>
      </c>
      <c r="I45" s="2" t="s">
        <v>256</v>
      </c>
      <c r="J45" s="2" t="s">
        <v>257</v>
      </c>
      <c r="K45" s="2" t="s">
        <v>61</v>
      </c>
      <c r="L45" s="2" t="s">
        <v>62</v>
      </c>
      <c r="M45" s="2" t="s">
        <v>63</v>
      </c>
      <c r="N45" s="2" t="s">
        <v>62</v>
      </c>
      <c r="O45" s="2" t="s">
        <v>64</v>
      </c>
      <c r="P45" s="2" t="s">
        <v>65</v>
      </c>
      <c r="Q45" s="2" t="s">
        <v>66</v>
      </c>
      <c r="R45" s="2" t="s">
        <v>64</v>
      </c>
      <c r="S45" s="2" t="s">
        <v>67</v>
      </c>
    </row>
    <row r="46" spans="1:19" ht="45" customHeight="1">
      <c r="A46" s="2" t="s">
        <v>258</v>
      </c>
      <c r="B46" s="2" t="s">
        <v>259</v>
      </c>
      <c r="C46" s="2" t="s">
        <v>53</v>
      </c>
      <c r="D46" s="2" t="s">
        <v>260</v>
      </c>
      <c r="E46" s="2" t="s">
        <v>55</v>
      </c>
      <c r="F46" s="2" t="s">
        <v>56</v>
      </c>
      <c r="G46" s="2" t="s">
        <v>121</v>
      </c>
      <c r="H46" s="2" t="s">
        <v>58</v>
      </c>
      <c r="I46" s="2" t="s">
        <v>261</v>
      </c>
      <c r="J46" s="2" t="s">
        <v>262</v>
      </c>
      <c r="K46" s="2" t="s">
        <v>61</v>
      </c>
      <c r="L46" s="2" t="s">
        <v>62</v>
      </c>
      <c r="M46" s="2" t="s">
        <v>63</v>
      </c>
      <c r="N46" s="2" t="s">
        <v>62</v>
      </c>
      <c r="O46" s="2" t="s">
        <v>64</v>
      </c>
      <c r="P46" s="2" t="s">
        <v>65</v>
      </c>
      <c r="Q46" s="2" t="s">
        <v>66</v>
      </c>
      <c r="R46" s="2" t="s">
        <v>64</v>
      </c>
      <c r="S46" s="2" t="s">
        <v>67</v>
      </c>
    </row>
    <row r="47" spans="1:19" ht="45" customHeight="1">
      <c r="A47" s="2" t="s">
        <v>263</v>
      </c>
      <c r="B47" s="2" t="s">
        <v>135</v>
      </c>
      <c r="C47" s="2" t="s">
        <v>92</v>
      </c>
      <c r="D47" s="2" t="s">
        <v>264</v>
      </c>
      <c r="E47" s="2" t="s">
        <v>265</v>
      </c>
      <c r="F47" s="2" t="s">
        <v>56</v>
      </c>
      <c r="G47" s="2" t="s">
        <v>179</v>
      </c>
      <c r="H47" s="2" t="s">
        <v>82</v>
      </c>
      <c r="I47" s="2" t="s">
        <v>266</v>
      </c>
      <c r="J47" s="2" t="s">
        <v>267</v>
      </c>
      <c r="K47" s="2" t="s">
        <v>61</v>
      </c>
      <c r="L47" s="2" t="s">
        <v>62</v>
      </c>
      <c r="M47" s="2" t="s">
        <v>63</v>
      </c>
      <c r="N47" s="2" t="s">
        <v>62</v>
      </c>
      <c r="O47" s="2" t="s">
        <v>64</v>
      </c>
      <c r="P47" s="2" t="s">
        <v>65</v>
      </c>
      <c r="Q47" s="2" t="s">
        <v>66</v>
      </c>
      <c r="R47" s="2" t="s">
        <v>64</v>
      </c>
      <c r="S47" s="2" t="s">
        <v>67</v>
      </c>
    </row>
    <row r="48" spans="1:19" ht="45" customHeight="1">
      <c r="A48" s="2" t="s">
        <v>268</v>
      </c>
      <c r="B48" s="2" t="s">
        <v>269</v>
      </c>
      <c r="C48" s="2" t="s">
        <v>53</v>
      </c>
      <c r="D48" s="2" t="s">
        <v>270</v>
      </c>
      <c r="E48" s="2" t="s">
        <v>271</v>
      </c>
      <c r="F48" s="2" t="s">
        <v>56</v>
      </c>
      <c r="G48" s="2" t="s">
        <v>135</v>
      </c>
      <c r="H48" s="2" t="s">
        <v>58</v>
      </c>
      <c r="I48" s="2" t="s">
        <v>272</v>
      </c>
      <c r="J48" s="2" t="s">
        <v>273</v>
      </c>
      <c r="K48" s="2" t="s">
        <v>61</v>
      </c>
      <c r="L48" s="2" t="s">
        <v>62</v>
      </c>
      <c r="M48" s="2" t="s">
        <v>63</v>
      </c>
      <c r="N48" s="2" t="s">
        <v>62</v>
      </c>
      <c r="O48" s="2" t="s">
        <v>64</v>
      </c>
      <c r="P48" s="2" t="s">
        <v>65</v>
      </c>
      <c r="Q48" s="2" t="s">
        <v>66</v>
      </c>
      <c r="R48" s="2" t="s">
        <v>64</v>
      </c>
      <c r="S48" s="2" t="s">
        <v>67</v>
      </c>
    </row>
    <row r="49" spans="1:19" ht="45" customHeight="1">
      <c r="A49" s="2" t="s">
        <v>274</v>
      </c>
      <c r="B49" s="2" t="s">
        <v>275</v>
      </c>
      <c r="C49" s="2" t="s">
        <v>53</v>
      </c>
      <c r="D49" s="2" t="s">
        <v>276</v>
      </c>
      <c r="E49" s="2" t="s">
        <v>277</v>
      </c>
      <c r="F49" s="2" t="s">
        <v>56</v>
      </c>
      <c r="G49" s="2" t="s">
        <v>189</v>
      </c>
      <c r="H49" s="2" t="s">
        <v>58</v>
      </c>
      <c r="I49" s="2" t="s">
        <v>278</v>
      </c>
      <c r="J49" s="2" t="s">
        <v>279</v>
      </c>
      <c r="K49" s="2" t="s">
        <v>61</v>
      </c>
      <c r="L49" s="2" t="s">
        <v>62</v>
      </c>
      <c r="M49" s="2" t="s">
        <v>63</v>
      </c>
      <c r="N49" s="2" t="s">
        <v>62</v>
      </c>
      <c r="O49" s="2" t="s">
        <v>64</v>
      </c>
      <c r="P49" s="2" t="s">
        <v>65</v>
      </c>
      <c r="Q49" s="2" t="s">
        <v>66</v>
      </c>
      <c r="R49" s="2" t="s">
        <v>64</v>
      </c>
      <c r="S49" s="2" t="s">
        <v>67</v>
      </c>
    </row>
    <row r="50" spans="1:19" ht="45" customHeight="1">
      <c r="A50" s="2" t="s">
        <v>280</v>
      </c>
      <c r="B50" s="2" t="s">
        <v>132</v>
      </c>
      <c r="C50" s="2" t="s">
        <v>53</v>
      </c>
      <c r="D50" s="2" t="s">
        <v>133</v>
      </c>
      <c r="E50" s="2" t="s">
        <v>134</v>
      </c>
      <c r="F50" s="2" t="s">
        <v>56</v>
      </c>
      <c r="G50" s="2" t="s">
        <v>135</v>
      </c>
      <c r="H50" s="2" t="s">
        <v>58</v>
      </c>
      <c r="I50" s="2" t="s">
        <v>136</v>
      </c>
      <c r="J50" s="2" t="s">
        <v>137</v>
      </c>
      <c r="K50" s="2" t="s">
        <v>61</v>
      </c>
      <c r="L50" s="2" t="s">
        <v>62</v>
      </c>
      <c r="M50" s="2" t="s">
        <v>63</v>
      </c>
      <c r="N50" s="2" t="s">
        <v>62</v>
      </c>
      <c r="O50" s="2" t="s">
        <v>64</v>
      </c>
      <c r="P50" s="2" t="s">
        <v>65</v>
      </c>
      <c r="Q50" s="2" t="s">
        <v>66</v>
      </c>
      <c r="R50" s="2" t="s">
        <v>64</v>
      </c>
      <c r="S50" s="2" t="s">
        <v>67</v>
      </c>
    </row>
    <row r="51" spans="1:19" ht="45" customHeight="1">
      <c r="A51" s="2" t="s">
        <v>281</v>
      </c>
      <c r="B51" s="2" t="s">
        <v>282</v>
      </c>
      <c r="C51" s="2" t="s">
        <v>53</v>
      </c>
      <c r="D51" s="2" t="s">
        <v>283</v>
      </c>
      <c r="E51" s="2" t="s">
        <v>55</v>
      </c>
      <c r="F51" s="2" t="s">
        <v>56</v>
      </c>
      <c r="G51" s="2" t="s">
        <v>139</v>
      </c>
      <c r="H51" s="2" t="s">
        <v>58</v>
      </c>
      <c r="I51" s="2" t="s">
        <v>284</v>
      </c>
      <c r="J51" s="2" t="s">
        <v>285</v>
      </c>
      <c r="K51" s="2" t="s">
        <v>61</v>
      </c>
      <c r="L51" s="2" t="s">
        <v>62</v>
      </c>
      <c r="M51" s="2" t="s">
        <v>63</v>
      </c>
      <c r="N51" s="2" t="s">
        <v>62</v>
      </c>
      <c r="O51" s="2" t="s">
        <v>64</v>
      </c>
      <c r="P51" s="2" t="s">
        <v>65</v>
      </c>
      <c r="Q51" s="2" t="s">
        <v>75</v>
      </c>
      <c r="R51" s="2" t="s">
        <v>64</v>
      </c>
      <c r="S51" s="2" t="s">
        <v>76</v>
      </c>
    </row>
    <row r="52" spans="1:19" ht="45" customHeight="1">
      <c r="A52" s="2" t="s">
        <v>286</v>
      </c>
      <c r="B52" s="2" t="s">
        <v>179</v>
      </c>
      <c r="C52" s="2" t="s">
        <v>253</v>
      </c>
      <c r="D52" s="2" t="s">
        <v>254</v>
      </c>
      <c r="E52" s="2" t="s">
        <v>287</v>
      </c>
      <c r="F52" s="2" t="s">
        <v>56</v>
      </c>
      <c r="G52" s="2" t="s">
        <v>208</v>
      </c>
      <c r="H52" s="2" t="s">
        <v>82</v>
      </c>
      <c r="I52" s="2" t="s">
        <v>256</v>
      </c>
      <c r="J52" s="2" t="s">
        <v>257</v>
      </c>
      <c r="K52" s="2" t="s">
        <v>61</v>
      </c>
      <c r="L52" s="2" t="s">
        <v>62</v>
      </c>
      <c r="M52" s="2" t="s">
        <v>63</v>
      </c>
      <c r="N52" s="2" t="s">
        <v>62</v>
      </c>
      <c r="O52" s="2" t="s">
        <v>64</v>
      </c>
      <c r="P52" s="2" t="s">
        <v>65</v>
      </c>
      <c r="Q52" s="2" t="s">
        <v>75</v>
      </c>
      <c r="R52" s="2" t="s">
        <v>64</v>
      </c>
      <c r="S52" s="2" t="s">
        <v>76</v>
      </c>
    </row>
    <row r="53" spans="1:19" ht="45" customHeight="1">
      <c r="A53" s="2" t="s">
        <v>288</v>
      </c>
      <c r="B53" s="2" t="s">
        <v>259</v>
      </c>
      <c r="C53" s="2" t="s">
        <v>53</v>
      </c>
      <c r="D53" s="2" t="s">
        <v>260</v>
      </c>
      <c r="E53" s="2" t="s">
        <v>55</v>
      </c>
      <c r="F53" s="2" t="s">
        <v>56</v>
      </c>
      <c r="G53" s="2" t="s">
        <v>121</v>
      </c>
      <c r="H53" s="2" t="s">
        <v>58</v>
      </c>
      <c r="I53" s="2" t="s">
        <v>261</v>
      </c>
      <c r="J53" s="2" t="s">
        <v>262</v>
      </c>
      <c r="K53" s="2" t="s">
        <v>61</v>
      </c>
      <c r="L53" s="2" t="s">
        <v>62</v>
      </c>
      <c r="M53" s="2" t="s">
        <v>63</v>
      </c>
      <c r="N53" s="2" t="s">
        <v>62</v>
      </c>
      <c r="O53" s="2" t="s">
        <v>64</v>
      </c>
      <c r="P53" s="2" t="s">
        <v>65</v>
      </c>
      <c r="Q53" s="2" t="s">
        <v>75</v>
      </c>
      <c r="R53" s="2" t="s">
        <v>64</v>
      </c>
      <c r="S53" s="2" t="s">
        <v>76</v>
      </c>
    </row>
    <row r="54" spans="1:19" ht="45" customHeight="1">
      <c r="A54" s="2" t="s">
        <v>289</v>
      </c>
      <c r="B54" s="2" t="s">
        <v>290</v>
      </c>
      <c r="C54" s="2" t="s">
        <v>53</v>
      </c>
      <c r="D54" s="2" t="s">
        <v>291</v>
      </c>
      <c r="E54" s="2" t="s">
        <v>134</v>
      </c>
      <c r="F54" s="2" t="s">
        <v>56</v>
      </c>
      <c r="G54" s="2" t="s">
        <v>117</v>
      </c>
      <c r="H54" s="2" t="s">
        <v>58</v>
      </c>
      <c r="I54" s="2" t="s">
        <v>292</v>
      </c>
      <c r="J54" s="2" t="s">
        <v>293</v>
      </c>
      <c r="K54" s="2" t="s">
        <v>61</v>
      </c>
      <c r="L54" s="2" t="s">
        <v>62</v>
      </c>
      <c r="M54" s="2" t="s">
        <v>63</v>
      </c>
      <c r="N54" s="2" t="s">
        <v>62</v>
      </c>
      <c r="O54" s="2" t="s">
        <v>64</v>
      </c>
      <c r="P54" s="2" t="s">
        <v>65</v>
      </c>
      <c r="Q54" s="2" t="s">
        <v>75</v>
      </c>
      <c r="R54" s="2" t="s">
        <v>64</v>
      </c>
      <c r="S54" s="2" t="s">
        <v>76</v>
      </c>
    </row>
    <row r="55" spans="1:19" ht="45" customHeight="1">
      <c r="A55" s="2" t="s">
        <v>294</v>
      </c>
      <c r="B55" s="2" t="s">
        <v>295</v>
      </c>
      <c r="C55" s="2" t="s">
        <v>53</v>
      </c>
      <c r="D55" s="2" t="s">
        <v>296</v>
      </c>
      <c r="E55" s="2" t="s">
        <v>134</v>
      </c>
      <c r="F55" s="2" t="s">
        <v>56</v>
      </c>
      <c r="G55" s="2" t="s">
        <v>142</v>
      </c>
      <c r="H55" s="2" t="s">
        <v>58</v>
      </c>
      <c r="I55" s="2" t="s">
        <v>297</v>
      </c>
      <c r="J55" s="2" t="s">
        <v>298</v>
      </c>
      <c r="K55" s="2" t="s">
        <v>61</v>
      </c>
      <c r="L55" s="2" t="s">
        <v>62</v>
      </c>
      <c r="M55" s="2" t="s">
        <v>63</v>
      </c>
      <c r="N55" s="2" t="s">
        <v>62</v>
      </c>
      <c r="O55" s="2" t="s">
        <v>64</v>
      </c>
      <c r="P55" s="2" t="s">
        <v>65</v>
      </c>
      <c r="Q55" s="2" t="s">
        <v>75</v>
      </c>
      <c r="R55" s="2" t="s">
        <v>64</v>
      </c>
      <c r="S55" s="2" t="s">
        <v>76</v>
      </c>
    </row>
    <row r="56" spans="1:19" ht="45" customHeight="1">
      <c r="A56" s="2" t="s">
        <v>299</v>
      </c>
      <c r="B56" s="2" t="s">
        <v>219</v>
      </c>
      <c r="C56" s="2" t="s">
        <v>53</v>
      </c>
      <c r="D56" s="2" t="s">
        <v>220</v>
      </c>
      <c r="E56" s="2" t="s">
        <v>55</v>
      </c>
      <c r="F56" s="2" t="s">
        <v>56</v>
      </c>
      <c r="G56" s="2" t="s">
        <v>57</v>
      </c>
      <c r="H56" s="2" t="s">
        <v>58</v>
      </c>
      <c r="I56" s="2" t="s">
        <v>221</v>
      </c>
      <c r="J56" s="2" t="s">
        <v>222</v>
      </c>
      <c r="K56" s="2" t="s">
        <v>61</v>
      </c>
      <c r="L56" s="2" t="s">
        <v>62</v>
      </c>
      <c r="M56" s="2" t="s">
        <v>63</v>
      </c>
      <c r="N56" s="2" t="s">
        <v>62</v>
      </c>
      <c r="O56" s="2" t="s">
        <v>64</v>
      </c>
      <c r="P56" s="2" t="s">
        <v>65</v>
      </c>
      <c r="Q56" s="2" t="s">
        <v>75</v>
      </c>
      <c r="R56" s="2" t="s">
        <v>64</v>
      </c>
      <c r="S56" s="2" t="s">
        <v>76</v>
      </c>
    </row>
    <row r="57" spans="1:19" ht="45" customHeight="1">
      <c r="A57" s="2" t="s">
        <v>300</v>
      </c>
      <c r="B57" s="2" t="s">
        <v>231</v>
      </c>
      <c r="C57" s="2" t="s">
        <v>79</v>
      </c>
      <c r="D57" s="2" t="s">
        <v>301</v>
      </c>
      <c r="E57" s="2" t="s">
        <v>81</v>
      </c>
      <c r="F57" s="2" t="s">
        <v>56</v>
      </c>
      <c r="G57" s="2" t="s">
        <v>302</v>
      </c>
      <c r="H57" s="2" t="s">
        <v>82</v>
      </c>
      <c r="I57" s="2" t="s">
        <v>303</v>
      </c>
      <c r="J57" s="2" t="s">
        <v>304</v>
      </c>
      <c r="K57" s="2" t="s">
        <v>61</v>
      </c>
      <c r="L57" s="2" t="s">
        <v>62</v>
      </c>
      <c r="M57" s="2" t="s">
        <v>63</v>
      </c>
      <c r="N57" s="2" t="s">
        <v>62</v>
      </c>
      <c r="O57" s="2" t="s">
        <v>64</v>
      </c>
      <c r="P57" s="2" t="s">
        <v>65</v>
      </c>
      <c r="Q57" s="2" t="s">
        <v>75</v>
      </c>
      <c r="R57" s="2" t="s">
        <v>64</v>
      </c>
      <c r="S57" s="2" t="s">
        <v>76</v>
      </c>
    </row>
    <row r="58" spans="1:19" ht="45" customHeight="1">
      <c r="A58" s="2" t="s">
        <v>305</v>
      </c>
      <c r="B58" s="2" t="s">
        <v>113</v>
      </c>
      <c r="C58" s="2" t="s">
        <v>92</v>
      </c>
      <c r="D58" s="2" t="s">
        <v>306</v>
      </c>
      <c r="E58" s="2" t="s">
        <v>94</v>
      </c>
      <c r="F58" s="2" t="s">
        <v>56</v>
      </c>
      <c r="G58" s="2" t="s">
        <v>95</v>
      </c>
      <c r="H58" s="2" t="s">
        <v>82</v>
      </c>
      <c r="I58" s="2" t="s">
        <v>307</v>
      </c>
      <c r="J58" s="2" t="s">
        <v>308</v>
      </c>
      <c r="K58" s="2" t="s">
        <v>61</v>
      </c>
      <c r="L58" s="2" t="s">
        <v>62</v>
      </c>
      <c r="M58" s="2" t="s">
        <v>63</v>
      </c>
      <c r="N58" s="2" t="s">
        <v>62</v>
      </c>
      <c r="O58" s="2" t="s">
        <v>64</v>
      </c>
      <c r="P58" s="2" t="s">
        <v>65</v>
      </c>
      <c r="Q58" s="2" t="s">
        <v>75</v>
      </c>
      <c r="R58" s="2" t="s">
        <v>64</v>
      </c>
      <c r="S58" s="2" t="s">
        <v>76</v>
      </c>
    </row>
    <row r="59" spans="1:19" ht="45" customHeight="1">
      <c r="A59" s="2" t="s">
        <v>309</v>
      </c>
      <c r="B59" s="2" t="s">
        <v>213</v>
      </c>
      <c r="C59" s="2" t="s">
        <v>53</v>
      </c>
      <c r="D59" s="2" t="s">
        <v>214</v>
      </c>
      <c r="E59" s="2" t="s">
        <v>55</v>
      </c>
      <c r="F59" s="2" t="s">
        <v>56</v>
      </c>
      <c r="G59" s="2" t="s">
        <v>113</v>
      </c>
      <c r="H59" s="2" t="s">
        <v>58</v>
      </c>
      <c r="I59" s="2" t="s">
        <v>215</v>
      </c>
      <c r="J59" s="2" t="s">
        <v>216</v>
      </c>
      <c r="K59" s="2" t="s">
        <v>61</v>
      </c>
      <c r="L59" s="2" t="s">
        <v>62</v>
      </c>
      <c r="M59" s="2" t="s">
        <v>63</v>
      </c>
      <c r="N59" s="2" t="s">
        <v>62</v>
      </c>
      <c r="O59" s="2" t="s">
        <v>64</v>
      </c>
      <c r="P59" s="2" t="s">
        <v>65</v>
      </c>
      <c r="Q59" s="2" t="s">
        <v>75</v>
      </c>
      <c r="R59" s="2" t="s">
        <v>64</v>
      </c>
      <c r="S59" s="2" t="s">
        <v>76</v>
      </c>
    </row>
    <row r="60" spans="1:19" ht="45" customHeight="1">
      <c r="A60" s="2" t="s">
        <v>310</v>
      </c>
      <c r="B60" s="2" t="s">
        <v>248</v>
      </c>
      <c r="C60" s="2" t="s">
        <v>53</v>
      </c>
      <c r="D60" s="2" t="s">
        <v>249</v>
      </c>
      <c r="E60" s="2" t="s">
        <v>55</v>
      </c>
      <c r="F60" s="2" t="s">
        <v>56</v>
      </c>
      <c r="G60" s="2" t="s">
        <v>113</v>
      </c>
      <c r="H60" s="2" t="s">
        <v>58</v>
      </c>
      <c r="I60" s="2" t="s">
        <v>250</v>
      </c>
      <c r="J60" s="2" t="s">
        <v>251</v>
      </c>
      <c r="K60" s="2" t="s">
        <v>61</v>
      </c>
      <c r="L60" s="2" t="s">
        <v>62</v>
      </c>
      <c r="M60" s="2" t="s">
        <v>63</v>
      </c>
      <c r="N60" s="2" t="s">
        <v>62</v>
      </c>
      <c r="O60" s="2" t="s">
        <v>64</v>
      </c>
      <c r="P60" s="2" t="s">
        <v>65</v>
      </c>
      <c r="Q60" s="2" t="s">
        <v>75</v>
      </c>
      <c r="R60" s="2" t="s">
        <v>64</v>
      </c>
      <c r="S60" s="2" t="s">
        <v>76</v>
      </c>
    </row>
    <row r="61" spans="1:19" ht="45" customHeight="1">
      <c r="A61" s="2" t="s">
        <v>311</v>
      </c>
      <c r="B61" s="2" t="s">
        <v>121</v>
      </c>
      <c r="C61" s="2" t="s">
        <v>92</v>
      </c>
      <c r="D61" s="2" t="s">
        <v>312</v>
      </c>
      <c r="E61" s="2" t="s">
        <v>94</v>
      </c>
      <c r="F61" s="2" t="s">
        <v>56</v>
      </c>
      <c r="G61" s="2" t="s">
        <v>179</v>
      </c>
      <c r="H61" s="2" t="s">
        <v>82</v>
      </c>
      <c r="I61" s="2" t="s">
        <v>313</v>
      </c>
      <c r="J61" s="2" t="s">
        <v>314</v>
      </c>
      <c r="K61" s="2" t="s">
        <v>61</v>
      </c>
      <c r="L61" s="2" t="s">
        <v>62</v>
      </c>
      <c r="M61" s="2" t="s">
        <v>63</v>
      </c>
      <c r="N61" s="2" t="s">
        <v>62</v>
      </c>
      <c r="O61" s="2" t="s">
        <v>64</v>
      </c>
      <c r="P61" s="2" t="s">
        <v>65</v>
      </c>
      <c r="Q61" s="2" t="s">
        <v>75</v>
      </c>
      <c r="R61" s="2" t="s">
        <v>64</v>
      </c>
      <c r="S61" s="2" t="s">
        <v>76</v>
      </c>
    </row>
    <row r="62" spans="1:19" ht="45" customHeight="1">
      <c r="A62" s="2" t="s">
        <v>315</v>
      </c>
      <c r="B62" s="2" t="s">
        <v>316</v>
      </c>
      <c r="C62" s="2" t="s">
        <v>53</v>
      </c>
      <c r="D62" s="2" t="s">
        <v>317</v>
      </c>
      <c r="E62" s="2" t="s">
        <v>318</v>
      </c>
      <c r="F62" s="2" t="s">
        <v>56</v>
      </c>
      <c r="G62" s="2" t="s">
        <v>72</v>
      </c>
      <c r="H62" s="2" t="s">
        <v>58</v>
      </c>
      <c r="I62" s="2" t="s">
        <v>319</v>
      </c>
      <c r="J62" s="2" t="s">
        <v>320</v>
      </c>
      <c r="K62" s="2" t="s">
        <v>61</v>
      </c>
      <c r="L62" s="2" t="s">
        <v>62</v>
      </c>
      <c r="M62" s="2" t="s">
        <v>63</v>
      </c>
      <c r="N62" s="2" t="s">
        <v>62</v>
      </c>
      <c r="O62" s="2" t="s">
        <v>64</v>
      </c>
      <c r="P62" s="2" t="s">
        <v>65</v>
      </c>
      <c r="Q62" s="2" t="s">
        <v>66</v>
      </c>
      <c r="R62" s="2" t="s">
        <v>64</v>
      </c>
      <c r="S62" s="2" t="s">
        <v>67</v>
      </c>
    </row>
    <row r="63" spans="1:19" ht="45" customHeight="1">
      <c r="A63" s="2" t="s">
        <v>321</v>
      </c>
      <c r="B63" s="2" t="s">
        <v>86</v>
      </c>
      <c r="C63" s="2" t="s">
        <v>53</v>
      </c>
      <c r="D63" s="2" t="s">
        <v>87</v>
      </c>
      <c r="E63" s="2" t="s">
        <v>322</v>
      </c>
      <c r="F63" s="2" t="s">
        <v>56</v>
      </c>
      <c r="G63" s="2" t="s">
        <v>78</v>
      </c>
      <c r="H63" s="2" t="s">
        <v>58</v>
      </c>
      <c r="I63" s="2" t="s">
        <v>89</v>
      </c>
      <c r="J63" s="2" t="s">
        <v>90</v>
      </c>
      <c r="K63" s="2" t="s">
        <v>61</v>
      </c>
      <c r="L63" s="2" t="s">
        <v>62</v>
      </c>
      <c r="M63" s="2" t="s">
        <v>63</v>
      </c>
      <c r="N63" s="2" t="s">
        <v>62</v>
      </c>
      <c r="O63" s="2" t="s">
        <v>64</v>
      </c>
      <c r="P63" s="2" t="s">
        <v>65</v>
      </c>
      <c r="Q63" s="2" t="s">
        <v>66</v>
      </c>
      <c r="R63" s="2" t="s">
        <v>64</v>
      </c>
      <c r="S63" s="2" t="s">
        <v>67</v>
      </c>
    </row>
    <row r="64" spans="1:19" ht="45" customHeight="1">
      <c r="A64" s="2" t="s">
        <v>323</v>
      </c>
      <c r="B64" s="2" t="s">
        <v>200</v>
      </c>
      <c r="C64" s="2" t="s">
        <v>79</v>
      </c>
      <c r="D64" s="2" t="s">
        <v>201</v>
      </c>
      <c r="E64" s="2" t="s">
        <v>81</v>
      </c>
      <c r="F64" s="2" t="s">
        <v>56</v>
      </c>
      <c r="G64" s="2" t="s">
        <v>185</v>
      </c>
      <c r="H64" s="2" t="s">
        <v>82</v>
      </c>
      <c r="I64" s="2" t="s">
        <v>202</v>
      </c>
      <c r="J64" s="2" t="s">
        <v>203</v>
      </c>
      <c r="K64" s="2" t="s">
        <v>61</v>
      </c>
      <c r="L64" s="2" t="s">
        <v>62</v>
      </c>
      <c r="M64" s="2" t="s">
        <v>63</v>
      </c>
      <c r="N64" s="2" t="s">
        <v>62</v>
      </c>
      <c r="O64" s="2" t="s">
        <v>64</v>
      </c>
      <c r="P64" s="2" t="s">
        <v>65</v>
      </c>
      <c r="Q64" s="2" t="s">
        <v>66</v>
      </c>
      <c r="R64" s="2" t="s">
        <v>64</v>
      </c>
      <c r="S64" s="2" t="s">
        <v>67</v>
      </c>
    </row>
    <row r="65" spans="1:19" ht="45" customHeight="1">
      <c r="A65" s="2" t="s">
        <v>324</v>
      </c>
      <c r="B65" s="2" t="s">
        <v>325</v>
      </c>
      <c r="C65" s="2" t="s">
        <v>326</v>
      </c>
      <c r="D65" s="2" t="s">
        <v>327</v>
      </c>
      <c r="E65" s="2" t="s">
        <v>287</v>
      </c>
      <c r="F65" s="2" t="s">
        <v>328</v>
      </c>
      <c r="G65" s="2" t="s">
        <v>329</v>
      </c>
      <c r="H65" s="2" t="s">
        <v>330</v>
      </c>
      <c r="I65" s="2" t="s">
        <v>331</v>
      </c>
      <c r="J65" s="2" t="s">
        <v>332</v>
      </c>
      <c r="K65" s="2" t="s">
        <v>61</v>
      </c>
      <c r="L65" s="2" t="s">
        <v>62</v>
      </c>
      <c r="M65" s="2" t="s">
        <v>63</v>
      </c>
      <c r="N65" s="2" t="s">
        <v>62</v>
      </c>
      <c r="O65" s="2" t="s">
        <v>64</v>
      </c>
      <c r="P65" s="2" t="s">
        <v>65</v>
      </c>
      <c r="Q65" s="2" t="s">
        <v>75</v>
      </c>
      <c r="R65" s="2" t="s">
        <v>64</v>
      </c>
      <c r="S65" s="2" t="s">
        <v>76</v>
      </c>
    </row>
    <row r="66" spans="1:19" ht="45" customHeight="1">
      <c r="A66" s="2" t="s">
        <v>333</v>
      </c>
      <c r="B66" s="2" t="s">
        <v>205</v>
      </c>
      <c r="C66" s="2" t="s">
        <v>53</v>
      </c>
      <c r="D66" s="2" t="s">
        <v>206</v>
      </c>
      <c r="E66" s="2" t="s">
        <v>334</v>
      </c>
      <c r="F66" s="2" t="s">
        <v>160</v>
      </c>
      <c r="G66" s="2" t="s">
        <v>208</v>
      </c>
      <c r="H66" s="2" t="s">
        <v>82</v>
      </c>
      <c r="I66" s="2" t="s">
        <v>209</v>
      </c>
      <c r="J66" s="2" t="s">
        <v>210</v>
      </c>
      <c r="K66" s="2" t="s">
        <v>61</v>
      </c>
      <c r="L66" s="2" t="s">
        <v>62</v>
      </c>
      <c r="M66" s="2" t="s">
        <v>63</v>
      </c>
      <c r="N66" s="2" t="s">
        <v>62</v>
      </c>
      <c r="O66" s="2" t="s">
        <v>64</v>
      </c>
      <c r="P66" s="2" t="s">
        <v>65</v>
      </c>
      <c r="Q66" s="2" t="s">
        <v>75</v>
      </c>
      <c r="R66" s="2" t="s">
        <v>64</v>
      </c>
      <c r="S66" s="2" t="s">
        <v>76</v>
      </c>
    </row>
    <row r="67" spans="1:19" ht="45" customHeight="1">
      <c r="A67" s="2" t="s">
        <v>335</v>
      </c>
      <c r="B67" s="2" t="s">
        <v>336</v>
      </c>
      <c r="C67" s="2" t="s">
        <v>53</v>
      </c>
      <c r="D67" s="2" t="s">
        <v>337</v>
      </c>
      <c r="E67" s="2" t="s">
        <v>159</v>
      </c>
      <c r="F67" s="2" t="s">
        <v>160</v>
      </c>
      <c r="G67" s="2" t="s">
        <v>161</v>
      </c>
      <c r="H67" s="2" t="s">
        <v>58</v>
      </c>
      <c r="I67" s="2" t="s">
        <v>338</v>
      </c>
      <c r="J67" s="2" t="s">
        <v>339</v>
      </c>
      <c r="K67" s="2" t="s">
        <v>61</v>
      </c>
      <c r="L67" s="2" t="s">
        <v>62</v>
      </c>
      <c r="M67" s="2" t="s">
        <v>63</v>
      </c>
      <c r="N67" s="2" t="s">
        <v>62</v>
      </c>
      <c r="O67" s="2" t="s">
        <v>64</v>
      </c>
      <c r="P67" s="2" t="s">
        <v>65</v>
      </c>
      <c r="Q67" s="2" t="s">
        <v>75</v>
      </c>
      <c r="R67" s="2" t="s">
        <v>64</v>
      </c>
      <c r="S67" s="2" t="s">
        <v>76</v>
      </c>
    </row>
    <row r="68" spans="1:19" ht="45" customHeight="1">
      <c r="A68" s="2" t="s">
        <v>340</v>
      </c>
      <c r="B68" s="2" t="s">
        <v>57</v>
      </c>
      <c r="C68" s="2" t="s">
        <v>341</v>
      </c>
      <c r="D68" s="2" t="s">
        <v>342</v>
      </c>
      <c r="E68" s="2" t="s">
        <v>81</v>
      </c>
      <c r="F68" s="2" t="s">
        <v>56</v>
      </c>
      <c r="G68" s="2" t="s">
        <v>302</v>
      </c>
      <c r="H68" s="2" t="s">
        <v>82</v>
      </c>
      <c r="I68" s="2" t="s">
        <v>343</v>
      </c>
      <c r="J68" s="2" t="s">
        <v>344</v>
      </c>
      <c r="K68" s="2" t="s">
        <v>61</v>
      </c>
      <c r="L68" s="2" t="s">
        <v>62</v>
      </c>
      <c r="M68" s="2" t="s">
        <v>63</v>
      </c>
      <c r="N68" s="2" t="s">
        <v>62</v>
      </c>
      <c r="O68" s="2" t="s">
        <v>64</v>
      </c>
      <c r="P68" s="2" t="s">
        <v>65</v>
      </c>
      <c r="Q68" s="2" t="s">
        <v>75</v>
      </c>
      <c r="R68" s="2" t="s">
        <v>64</v>
      </c>
      <c r="S68" s="2" t="s">
        <v>76</v>
      </c>
    </row>
    <row r="69" spans="1:19" ht="45" customHeight="1">
      <c r="A69" s="2" t="s">
        <v>345</v>
      </c>
      <c r="B69" s="2" t="s">
        <v>346</v>
      </c>
      <c r="C69" s="2" t="s">
        <v>53</v>
      </c>
      <c r="D69" s="2" t="s">
        <v>347</v>
      </c>
      <c r="E69" s="2" t="s">
        <v>55</v>
      </c>
      <c r="F69" s="2" t="s">
        <v>56</v>
      </c>
      <c r="G69" s="2" t="s">
        <v>57</v>
      </c>
      <c r="H69" s="2" t="s">
        <v>58</v>
      </c>
      <c r="I69" s="2" t="s">
        <v>348</v>
      </c>
      <c r="J69" s="2" t="s">
        <v>349</v>
      </c>
      <c r="K69" s="2" t="s">
        <v>61</v>
      </c>
      <c r="L69" s="2" t="s">
        <v>62</v>
      </c>
      <c r="M69" s="2" t="s">
        <v>63</v>
      </c>
      <c r="N69" s="2" t="s">
        <v>62</v>
      </c>
      <c r="O69" s="2" t="s">
        <v>64</v>
      </c>
      <c r="P69" s="2" t="s">
        <v>65</v>
      </c>
      <c r="Q69" s="2" t="s">
        <v>75</v>
      </c>
      <c r="R69" s="2" t="s">
        <v>64</v>
      </c>
      <c r="S69" s="2" t="s">
        <v>76</v>
      </c>
    </row>
    <row r="70" spans="1:19" ht="45" customHeight="1">
      <c r="A70" s="2" t="s">
        <v>350</v>
      </c>
      <c r="B70" s="2" t="s">
        <v>351</v>
      </c>
      <c r="C70" s="2" t="s">
        <v>53</v>
      </c>
      <c r="D70" s="2" t="s">
        <v>352</v>
      </c>
      <c r="E70" s="2" t="s">
        <v>353</v>
      </c>
      <c r="F70" s="2" t="s">
        <v>56</v>
      </c>
      <c r="G70" s="2" t="s">
        <v>189</v>
      </c>
      <c r="H70" s="2" t="s">
        <v>58</v>
      </c>
      <c r="I70" s="2" t="s">
        <v>354</v>
      </c>
      <c r="J70" s="2" t="s">
        <v>355</v>
      </c>
      <c r="K70" s="2" t="s">
        <v>61</v>
      </c>
      <c r="L70" s="2" t="s">
        <v>62</v>
      </c>
      <c r="M70" s="2" t="s">
        <v>63</v>
      </c>
      <c r="N70" s="2" t="s">
        <v>62</v>
      </c>
      <c r="O70" s="2" t="s">
        <v>64</v>
      </c>
      <c r="P70" s="2" t="s">
        <v>65</v>
      </c>
      <c r="Q70" s="2" t="s">
        <v>75</v>
      </c>
      <c r="R70" s="2" t="s">
        <v>64</v>
      </c>
      <c r="S70" s="2" t="s">
        <v>76</v>
      </c>
    </row>
    <row r="71" spans="1:19" ht="45" customHeight="1">
      <c r="A71" s="2" t="s">
        <v>356</v>
      </c>
      <c r="B71" s="2" t="s">
        <v>357</v>
      </c>
      <c r="C71" s="2" t="s">
        <v>358</v>
      </c>
      <c r="D71" s="2" t="s">
        <v>359</v>
      </c>
      <c r="E71" s="2" t="s">
        <v>71</v>
      </c>
      <c r="F71" s="2" t="s">
        <v>56</v>
      </c>
      <c r="G71" s="2" t="s">
        <v>106</v>
      </c>
      <c r="H71" s="2" t="s">
        <v>58</v>
      </c>
      <c r="I71" s="2" t="s">
        <v>360</v>
      </c>
      <c r="J71" s="2" t="s">
        <v>361</v>
      </c>
      <c r="K71" s="2" t="s">
        <v>61</v>
      </c>
      <c r="L71" s="2" t="s">
        <v>62</v>
      </c>
      <c r="M71" s="2" t="s">
        <v>63</v>
      </c>
      <c r="N71" s="2" t="s">
        <v>62</v>
      </c>
      <c r="O71" s="2" t="s">
        <v>64</v>
      </c>
      <c r="P71" s="2" t="s">
        <v>65</v>
      </c>
      <c r="Q71" s="2" t="s">
        <v>75</v>
      </c>
      <c r="R71" s="2" t="s">
        <v>64</v>
      </c>
      <c r="S71" s="2" t="s">
        <v>76</v>
      </c>
    </row>
    <row r="72" spans="1:19" ht="45" customHeight="1">
      <c r="A72" s="2" t="s">
        <v>362</v>
      </c>
      <c r="B72" s="2" t="s">
        <v>65</v>
      </c>
      <c r="C72" s="2" t="s">
        <v>92</v>
      </c>
      <c r="D72" s="2" t="s">
        <v>93</v>
      </c>
      <c r="E72" s="2" t="s">
        <v>94</v>
      </c>
      <c r="F72" s="2" t="s">
        <v>56</v>
      </c>
      <c r="G72" s="2" t="s">
        <v>95</v>
      </c>
      <c r="H72" s="2" t="s">
        <v>82</v>
      </c>
      <c r="I72" s="2" t="s">
        <v>96</v>
      </c>
      <c r="J72" s="2" t="s">
        <v>97</v>
      </c>
      <c r="K72" s="2" t="s">
        <v>61</v>
      </c>
      <c r="L72" s="2" t="s">
        <v>62</v>
      </c>
      <c r="M72" s="2" t="s">
        <v>63</v>
      </c>
      <c r="N72" s="2" t="s">
        <v>62</v>
      </c>
      <c r="O72" s="2" t="s">
        <v>64</v>
      </c>
      <c r="P72" s="2" t="s">
        <v>65</v>
      </c>
      <c r="Q72" s="2" t="s">
        <v>75</v>
      </c>
      <c r="R72" s="2" t="s">
        <v>64</v>
      </c>
      <c r="S72" s="2" t="s">
        <v>76</v>
      </c>
    </row>
    <row r="73" spans="1:19" ht="45" customHeight="1">
      <c r="A73" s="2" t="s">
        <v>363</v>
      </c>
      <c r="B73" s="2" t="s">
        <v>316</v>
      </c>
      <c r="C73" s="2" t="s">
        <v>53</v>
      </c>
      <c r="D73" s="2" t="s">
        <v>317</v>
      </c>
      <c r="E73" s="2" t="s">
        <v>318</v>
      </c>
      <c r="F73" s="2" t="s">
        <v>56</v>
      </c>
      <c r="G73" s="2" t="s">
        <v>72</v>
      </c>
      <c r="H73" s="2" t="s">
        <v>58</v>
      </c>
      <c r="I73" s="2" t="s">
        <v>319</v>
      </c>
      <c r="J73" s="2" t="s">
        <v>320</v>
      </c>
      <c r="K73" s="2" t="s">
        <v>61</v>
      </c>
      <c r="L73" s="2" t="s">
        <v>62</v>
      </c>
      <c r="M73" s="2" t="s">
        <v>63</v>
      </c>
      <c r="N73" s="2" t="s">
        <v>62</v>
      </c>
      <c r="O73" s="2" t="s">
        <v>64</v>
      </c>
      <c r="P73" s="2" t="s">
        <v>65</v>
      </c>
      <c r="Q73" s="2" t="s">
        <v>75</v>
      </c>
      <c r="R73" s="2" t="s">
        <v>64</v>
      </c>
      <c r="S73" s="2" t="s">
        <v>76</v>
      </c>
    </row>
    <row r="74" spans="1:19" ht="45" customHeight="1">
      <c r="A74" s="2" t="s">
        <v>364</v>
      </c>
      <c r="B74" s="2" t="s">
        <v>365</v>
      </c>
      <c r="C74" s="2" t="s">
        <v>53</v>
      </c>
      <c r="D74" s="2" t="s">
        <v>366</v>
      </c>
      <c r="E74" s="2" t="s">
        <v>134</v>
      </c>
      <c r="F74" s="2" t="s">
        <v>56</v>
      </c>
      <c r="G74" s="2" t="s">
        <v>126</v>
      </c>
      <c r="H74" s="2" t="s">
        <v>58</v>
      </c>
      <c r="I74" s="2" t="s">
        <v>367</v>
      </c>
      <c r="J74" s="2" t="s">
        <v>368</v>
      </c>
      <c r="K74" s="2" t="s">
        <v>61</v>
      </c>
      <c r="L74" s="2" t="s">
        <v>62</v>
      </c>
      <c r="M74" s="2" t="s">
        <v>63</v>
      </c>
      <c r="N74" s="2" t="s">
        <v>62</v>
      </c>
      <c r="O74" s="2" t="s">
        <v>64</v>
      </c>
      <c r="P74" s="2" t="s">
        <v>65</v>
      </c>
      <c r="Q74" s="2" t="s">
        <v>75</v>
      </c>
      <c r="R74" s="2" t="s">
        <v>64</v>
      </c>
      <c r="S74" s="2" t="s">
        <v>76</v>
      </c>
    </row>
    <row r="75" spans="1:19" ht="45" customHeight="1">
      <c r="A75" s="2" t="s">
        <v>369</v>
      </c>
      <c r="B75" s="2" t="s">
        <v>269</v>
      </c>
      <c r="C75" s="2" t="s">
        <v>53</v>
      </c>
      <c r="D75" s="2" t="s">
        <v>270</v>
      </c>
      <c r="E75" s="2" t="s">
        <v>271</v>
      </c>
      <c r="F75" s="2" t="s">
        <v>56</v>
      </c>
      <c r="G75" s="2" t="s">
        <v>135</v>
      </c>
      <c r="H75" s="2" t="s">
        <v>58</v>
      </c>
      <c r="I75" s="2" t="s">
        <v>272</v>
      </c>
      <c r="J75" s="2" t="s">
        <v>273</v>
      </c>
      <c r="K75" s="2" t="s">
        <v>61</v>
      </c>
      <c r="L75" s="2" t="s">
        <v>62</v>
      </c>
      <c r="M75" s="2" t="s">
        <v>63</v>
      </c>
      <c r="N75" s="2" t="s">
        <v>62</v>
      </c>
      <c r="O75" s="2" t="s">
        <v>64</v>
      </c>
      <c r="P75" s="2" t="s">
        <v>65</v>
      </c>
      <c r="Q75" s="2" t="s">
        <v>75</v>
      </c>
      <c r="R75" s="2" t="s">
        <v>64</v>
      </c>
      <c r="S75" s="2" t="s">
        <v>76</v>
      </c>
    </row>
    <row r="76" spans="1:19" ht="45" customHeight="1">
      <c r="A76" s="2" t="s">
        <v>370</v>
      </c>
      <c r="B76" s="2" t="s">
        <v>371</v>
      </c>
      <c r="C76" s="2" t="s">
        <v>53</v>
      </c>
      <c r="D76" s="2" t="s">
        <v>372</v>
      </c>
      <c r="E76" s="2" t="s">
        <v>373</v>
      </c>
      <c r="F76" s="2" t="s">
        <v>56</v>
      </c>
      <c r="G76" s="2" t="s">
        <v>139</v>
      </c>
      <c r="H76" s="2" t="s">
        <v>58</v>
      </c>
      <c r="I76" s="2" t="s">
        <v>374</v>
      </c>
      <c r="J76" s="2" t="s">
        <v>375</v>
      </c>
      <c r="K76" s="2" t="s">
        <v>61</v>
      </c>
      <c r="L76" s="2" t="s">
        <v>62</v>
      </c>
      <c r="M76" s="2" t="s">
        <v>63</v>
      </c>
      <c r="N76" s="2" t="s">
        <v>62</v>
      </c>
      <c r="O76" s="2" t="s">
        <v>64</v>
      </c>
      <c r="P76" s="2" t="s">
        <v>65</v>
      </c>
      <c r="Q76" s="2" t="s">
        <v>75</v>
      </c>
      <c r="R76" s="2" t="s">
        <v>64</v>
      </c>
      <c r="S76" s="2" t="s">
        <v>76</v>
      </c>
    </row>
    <row r="77" spans="1:19" ht="45" customHeight="1">
      <c r="A77" s="2" t="s">
        <v>376</v>
      </c>
      <c r="B77" s="2" t="s">
        <v>196</v>
      </c>
      <c r="C77" s="2" t="s">
        <v>79</v>
      </c>
      <c r="D77" s="2" t="s">
        <v>377</v>
      </c>
      <c r="E77" s="2" t="s">
        <v>141</v>
      </c>
      <c r="F77" s="2" t="s">
        <v>56</v>
      </c>
      <c r="G77" s="2" t="s">
        <v>183</v>
      </c>
      <c r="H77" s="2" t="s">
        <v>82</v>
      </c>
      <c r="I77" s="2" t="s">
        <v>378</v>
      </c>
      <c r="J77" s="2" t="s">
        <v>379</v>
      </c>
      <c r="K77" s="2" t="s">
        <v>61</v>
      </c>
      <c r="L77" s="2" t="s">
        <v>62</v>
      </c>
      <c r="M77" s="2" t="s">
        <v>63</v>
      </c>
      <c r="N77" s="2" t="s">
        <v>62</v>
      </c>
      <c r="O77" s="2" t="s">
        <v>64</v>
      </c>
      <c r="P77" s="2" t="s">
        <v>65</v>
      </c>
      <c r="Q77" s="2" t="s">
        <v>75</v>
      </c>
      <c r="R77" s="2" t="s">
        <v>64</v>
      </c>
      <c r="S77" s="2" t="s">
        <v>76</v>
      </c>
    </row>
    <row r="78" spans="1:19" ht="45" customHeight="1">
      <c r="A78" s="2" t="s">
        <v>380</v>
      </c>
      <c r="B78" s="2" t="s">
        <v>381</v>
      </c>
      <c r="C78" s="2" t="s">
        <v>53</v>
      </c>
      <c r="D78" s="2" t="s">
        <v>382</v>
      </c>
      <c r="E78" s="2" t="s">
        <v>141</v>
      </c>
      <c r="F78" s="2" t="s">
        <v>56</v>
      </c>
      <c r="G78" s="2" t="s">
        <v>196</v>
      </c>
      <c r="H78" s="2" t="s">
        <v>58</v>
      </c>
      <c r="I78" s="2" t="s">
        <v>383</v>
      </c>
      <c r="J78" s="2" t="s">
        <v>384</v>
      </c>
      <c r="K78" s="2" t="s">
        <v>61</v>
      </c>
      <c r="L78" s="2" t="s">
        <v>62</v>
      </c>
      <c r="M78" s="2" t="s">
        <v>63</v>
      </c>
      <c r="N78" s="2" t="s">
        <v>62</v>
      </c>
      <c r="O78" s="2" t="s">
        <v>64</v>
      </c>
      <c r="P78" s="2" t="s">
        <v>65</v>
      </c>
      <c r="Q78" s="2" t="s">
        <v>75</v>
      </c>
      <c r="R78" s="2" t="s">
        <v>64</v>
      </c>
      <c r="S78" s="2" t="s">
        <v>76</v>
      </c>
    </row>
    <row r="79" spans="1:19" ht="45" customHeight="1">
      <c r="A79" s="2" t="s">
        <v>385</v>
      </c>
      <c r="B79" s="2" t="s">
        <v>185</v>
      </c>
      <c r="C79" s="2" t="s">
        <v>253</v>
      </c>
      <c r="D79" s="2" t="s">
        <v>386</v>
      </c>
      <c r="E79" s="2" t="s">
        <v>255</v>
      </c>
      <c r="F79" s="2" t="s">
        <v>56</v>
      </c>
      <c r="G79" s="2" t="s">
        <v>208</v>
      </c>
      <c r="H79" s="2" t="s">
        <v>82</v>
      </c>
      <c r="I79" s="2" t="s">
        <v>387</v>
      </c>
      <c r="J79" s="2" t="s">
        <v>388</v>
      </c>
      <c r="K79" s="2" t="s">
        <v>61</v>
      </c>
      <c r="L79" s="2" t="s">
        <v>62</v>
      </c>
      <c r="M79" s="2" t="s">
        <v>63</v>
      </c>
      <c r="N79" s="2" t="s">
        <v>62</v>
      </c>
      <c r="O79" s="2" t="s">
        <v>64</v>
      </c>
      <c r="P79" s="2" t="s">
        <v>65</v>
      </c>
      <c r="Q79" s="2" t="s">
        <v>75</v>
      </c>
      <c r="R79" s="2" t="s">
        <v>64</v>
      </c>
      <c r="S79" s="2" t="s">
        <v>76</v>
      </c>
    </row>
    <row r="80" spans="1:19" ht="45" customHeight="1">
      <c r="A80" s="2" t="s">
        <v>389</v>
      </c>
      <c r="B80" s="2" t="s">
        <v>161</v>
      </c>
      <c r="C80" s="2" t="s">
        <v>79</v>
      </c>
      <c r="D80" s="2" t="s">
        <v>390</v>
      </c>
      <c r="E80" s="2" t="s">
        <v>391</v>
      </c>
      <c r="F80" s="2" t="s">
        <v>56</v>
      </c>
      <c r="G80" s="2" t="s">
        <v>208</v>
      </c>
      <c r="H80" s="2" t="s">
        <v>82</v>
      </c>
      <c r="I80" s="2" t="s">
        <v>392</v>
      </c>
      <c r="J80" s="2" t="s">
        <v>393</v>
      </c>
      <c r="K80" s="2" t="s">
        <v>61</v>
      </c>
      <c r="L80" s="2" t="s">
        <v>62</v>
      </c>
      <c r="M80" s="2" t="s">
        <v>63</v>
      </c>
      <c r="N80" s="2" t="s">
        <v>62</v>
      </c>
      <c r="O80" s="2" t="s">
        <v>64</v>
      </c>
      <c r="P80" s="2" t="s">
        <v>65</v>
      </c>
      <c r="Q80" s="2" t="s">
        <v>75</v>
      </c>
      <c r="R80" s="2" t="s">
        <v>64</v>
      </c>
      <c r="S80" s="2" t="s">
        <v>76</v>
      </c>
    </row>
    <row r="81" spans="1:19" ht="45" customHeight="1">
      <c r="A81" s="2" t="s">
        <v>394</v>
      </c>
      <c r="B81" s="2" t="s">
        <v>395</v>
      </c>
      <c r="C81" s="2" t="s">
        <v>53</v>
      </c>
      <c r="D81" s="2" t="s">
        <v>396</v>
      </c>
      <c r="E81" s="2" t="s">
        <v>397</v>
      </c>
      <c r="F81" s="2" t="s">
        <v>398</v>
      </c>
      <c r="G81" s="2" t="s">
        <v>78</v>
      </c>
      <c r="H81" s="2" t="s">
        <v>58</v>
      </c>
      <c r="I81" s="2" t="s">
        <v>399</v>
      </c>
      <c r="J81" s="2" t="s">
        <v>400</v>
      </c>
      <c r="K81" s="2" t="s">
        <v>61</v>
      </c>
      <c r="L81" s="2" t="s">
        <v>62</v>
      </c>
      <c r="M81" s="2" t="s">
        <v>63</v>
      </c>
      <c r="N81" s="2" t="s">
        <v>62</v>
      </c>
      <c r="O81" s="2" t="s">
        <v>64</v>
      </c>
      <c r="P81" s="2" t="s">
        <v>65</v>
      </c>
      <c r="Q81" s="2" t="s">
        <v>75</v>
      </c>
      <c r="R81" s="2" t="s">
        <v>64</v>
      </c>
      <c r="S81" s="2" t="s">
        <v>76</v>
      </c>
    </row>
    <row r="82" spans="1:19" ht="45" customHeight="1">
      <c r="A82" s="2" t="s">
        <v>401</v>
      </c>
      <c r="B82" s="2" t="s">
        <v>110</v>
      </c>
      <c r="C82" s="2" t="s">
        <v>53</v>
      </c>
      <c r="D82" s="2" t="s">
        <v>111</v>
      </c>
      <c r="E82" s="2" t="s">
        <v>55</v>
      </c>
      <c r="F82" s="2" t="s">
        <v>56</v>
      </c>
      <c r="G82" s="2" t="s">
        <v>113</v>
      </c>
      <c r="H82" s="2" t="s">
        <v>58</v>
      </c>
      <c r="I82" s="2" t="s">
        <v>114</v>
      </c>
      <c r="J82" s="2" t="s">
        <v>115</v>
      </c>
      <c r="K82" s="2" t="s">
        <v>61</v>
      </c>
      <c r="L82" s="2" t="s">
        <v>62</v>
      </c>
      <c r="M82" s="2" t="s">
        <v>63</v>
      </c>
      <c r="N82" s="2" t="s">
        <v>62</v>
      </c>
      <c r="O82" s="2" t="s">
        <v>64</v>
      </c>
      <c r="P82" s="2" t="s">
        <v>65</v>
      </c>
      <c r="Q82" s="2" t="s">
        <v>75</v>
      </c>
      <c r="R82" s="2" t="s">
        <v>64</v>
      </c>
      <c r="S82" s="2" t="s">
        <v>76</v>
      </c>
    </row>
    <row r="83" spans="1:19" ht="45" customHeight="1">
      <c r="A83" s="2" t="s">
        <v>402</v>
      </c>
      <c r="B83" s="2" t="s">
        <v>325</v>
      </c>
      <c r="C83" s="2" t="s">
        <v>326</v>
      </c>
      <c r="D83" s="2" t="s">
        <v>327</v>
      </c>
      <c r="E83" s="2" t="s">
        <v>403</v>
      </c>
      <c r="F83" s="2" t="s">
        <v>328</v>
      </c>
      <c r="G83" s="2" t="s">
        <v>329</v>
      </c>
      <c r="H83" s="2" t="s">
        <v>330</v>
      </c>
      <c r="I83" s="2" t="s">
        <v>331</v>
      </c>
      <c r="J83" s="2" t="s">
        <v>332</v>
      </c>
      <c r="K83" s="2" t="s">
        <v>61</v>
      </c>
      <c r="L83" s="2" t="s">
        <v>62</v>
      </c>
      <c r="M83" s="2" t="s">
        <v>63</v>
      </c>
      <c r="N83" s="2" t="s">
        <v>62</v>
      </c>
      <c r="O83" s="2" t="s">
        <v>64</v>
      </c>
      <c r="P83" s="2" t="s">
        <v>65</v>
      </c>
      <c r="Q83" s="2" t="s">
        <v>66</v>
      </c>
      <c r="R83" s="2" t="s">
        <v>64</v>
      </c>
      <c r="S83" s="2" t="s">
        <v>67</v>
      </c>
    </row>
    <row r="84" spans="1:19" ht="45" customHeight="1">
      <c r="A84" s="2" t="s">
        <v>404</v>
      </c>
      <c r="B84" s="2" t="s">
        <v>161</v>
      </c>
      <c r="C84" s="2" t="s">
        <v>79</v>
      </c>
      <c r="D84" s="2" t="s">
        <v>390</v>
      </c>
      <c r="E84" s="2" t="s">
        <v>141</v>
      </c>
      <c r="F84" s="2" t="s">
        <v>56</v>
      </c>
      <c r="G84" s="2" t="s">
        <v>208</v>
      </c>
      <c r="H84" s="2" t="s">
        <v>82</v>
      </c>
      <c r="I84" s="2" t="s">
        <v>392</v>
      </c>
      <c r="J84" s="2" t="s">
        <v>393</v>
      </c>
      <c r="K84" s="2" t="s">
        <v>61</v>
      </c>
      <c r="L84" s="2" t="s">
        <v>62</v>
      </c>
      <c r="M84" s="2" t="s">
        <v>63</v>
      </c>
      <c r="N84" s="2" t="s">
        <v>62</v>
      </c>
      <c r="O84" s="2" t="s">
        <v>64</v>
      </c>
      <c r="P84" s="2" t="s">
        <v>65</v>
      </c>
      <c r="Q84" s="2" t="s">
        <v>66</v>
      </c>
      <c r="R84" s="2" t="s">
        <v>64</v>
      </c>
      <c r="S84" s="2" t="s">
        <v>67</v>
      </c>
    </row>
    <row r="85" spans="1:19" ht="45" customHeight="1">
      <c r="A85" s="2" t="s">
        <v>405</v>
      </c>
      <c r="B85" s="2" t="s">
        <v>113</v>
      </c>
      <c r="C85" s="2" t="s">
        <v>92</v>
      </c>
      <c r="D85" s="2" t="s">
        <v>306</v>
      </c>
      <c r="E85" s="2" t="s">
        <v>94</v>
      </c>
      <c r="F85" s="2" t="s">
        <v>56</v>
      </c>
      <c r="G85" s="2" t="s">
        <v>95</v>
      </c>
      <c r="H85" s="2" t="s">
        <v>82</v>
      </c>
      <c r="I85" s="2" t="s">
        <v>307</v>
      </c>
      <c r="J85" s="2" t="s">
        <v>308</v>
      </c>
      <c r="K85" s="2" t="s">
        <v>61</v>
      </c>
      <c r="L85" s="2" t="s">
        <v>62</v>
      </c>
      <c r="M85" s="2" t="s">
        <v>63</v>
      </c>
      <c r="N85" s="2" t="s">
        <v>62</v>
      </c>
      <c r="O85" s="2" t="s">
        <v>64</v>
      </c>
      <c r="P85" s="2" t="s">
        <v>65</v>
      </c>
      <c r="Q85" s="2" t="s">
        <v>66</v>
      </c>
      <c r="R85" s="2" t="s">
        <v>64</v>
      </c>
      <c r="S85" s="2" t="s">
        <v>67</v>
      </c>
    </row>
    <row r="86" spans="1:19" ht="45" customHeight="1">
      <c r="A86" s="2" t="s">
        <v>406</v>
      </c>
      <c r="B86" s="2" t="s">
        <v>365</v>
      </c>
      <c r="C86" s="2" t="s">
        <v>53</v>
      </c>
      <c r="D86" s="2" t="s">
        <v>366</v>
      </c>
      <c r="E86" s="2" t="s">
        <v>134</v>
      </c>
      <c r="F86" s="2" t="s">
        <v>56</v>
      </c>
      <c r="G86" s="2" t="s">
        <v>126</v>
      </c>
      <c r="H86" s="2" t="s">
        <v>58</v>
      </c>
      <c r="I86" s="2" t="s">
        <v>367</v>
      </c>
      <c r="J86" s="2" t="s">
        <v>368</v>
      </c>
      <c r="K86" s="2" t="s">
        <v>61</v>
      </c>
      <c r="L86" s="2" t="s">
        <v>62</v>
      </c>
      <c r="M86" s="2" t="s">
        <v>63</v>
      </c>
      <c r="N86" s="2" t="s">
        <v>62</v>
      </c>
      <c r="O86" s="2" t="s">
        <v>64</v>
      </c>
      <c r="P86" s="2" t="s">
        <v>65</v>
      </c>
      <c r="Q86" s="2" t="s">
        <v>66</v>
      </c>
      <c r="R86" s="2" t="s">
        <v>64</v>
      </c>
      <c r="S86" s="2" t="s">
        <v>67</v>
      </c>
    </row>
    <row r="87" spans="1:19" ht="45" customHeight="1">
      <c r="A87" s="2" t="s">
        <v>407</v>
      </c>
      <c r="B87" s="2" t="s">
        <v>237</v>
      </c>
      <c r="C87" s="2" t="s">
        <v>79</v>
      </c>
      <c r="D87" s="2" t="s">
        <v>238</v>
      </c>
      <c r="E87" s="2" t="s">
        <v>81</v>
      </c>
      <c r="F87" s="2" t="s">
        <v>56</v>
      </c>
      <c r="G87" s="2" t="s">
        <v>183</v>
      </c>
      <c r="H87" s="2" t="s">
        <v>82</v>
      </c>
      <c r="I87" s="2" t="s">
        <v>239</v>
      </c>
      <c r="J87" s="2" t="s">
        <v>240</v>
      </c>
      <c r="K87" s="2" t="s">
        <v>61</v>
      </c>
      <c r="L87" s="2" t="s">
        <v>62</v>
      </c>
      <c r="M87" s="2" t="s">
        <v>63</v>
      </c>
      <c r="N87" s="2" t="s">
        <v>62</v>
      </c>
      <c r="O87" s="2" t="s">
        <v>64</v>
      </c>
      <c r="P87" s="2" t="s">
        <v>65</v>
      </c>
      <c r="Q87" s="2" t="s">
        <v>66</v>
      </c>
      <c r="R87" s="2" t="s">
        <v>64</v>
      </c>
      <c r="S87" s="2" t="s">
        <v>67</v>
      </c>
    </row>
    <row r="88" spans="1:19" ht="45" customHeight="1">
      <c r="A88" s="2" t="s">
        <v>408</v>
      </c>
      <c r="B88" s="2" t="s">
        <v>78</v>
      </c>
      <c r="C88" s="2" t="s">
        <v>79</v>
      </c>
      <c r="D88" s="2" t="s">
        <v>80</v>
      </c>
      <c r="E88" s="2" t="s">
        <v>81</v>
      </c>
      <c r="F88" s="2" t="s">
        <v>56</v>
      </c>
      <c r="G88" s="2" t="s">
        <v>65</v>
      </c>
      <c r="H88" s="2" t="s">
        <v>82</v>
      </c>
      <c r="I88" s="2" t="s">
        <v>83</v>
      </c>
      <c r="J88" s="2" t="s">
        <v>84</v>
      </c>
      <c r="K88" s="2" t="s">
        <v>61</v>
      </c>
      <c r="L88" s="2" t="s">
        <v>62</v>
      </c>
      <c r="M88" s="2" t="s">
        <v>63</v>
      </c>
      <c r="N88" s="2" t="s">
        <v>62</v>
      </c>
      <c r="O88" s="2" t="s">
        <v>64</v>
      </c>
      <c r="P88" s="2" t="s">
        <v>65</v>
      </c>
      <c r="Q88" s="2" t="s">
        <v>66</v>
      </c>
      <c r="R88" s="2" t="s">
        <v>64</v>
      </c>
      <c r="S88" s="2" t="s">
        <v>67</v>
      </c>
    </row>
    <row r="89" spans="1:19" ht="45" customHeight="1">
      <c r="A89" s="2" t="s">
        <v>409</v>
      </c>
      <c r="B89" s="2" t="s">
        <v>99</v>
      </c>
      <c r="C89" s="2" t="s">
        <v>53</v>
      </c>
      <c r="D89" s="2" t="s">
        <v>100</v>
      </c>
      <c r="E89" s="2" t="s">
        <v>318</v>
      </c>
      <c r="F89" s="2" t="s">
        <v>56</v>
      </c>
      <c r="G89" s="2" t="s">
        <v>78</v>
      </c>
      <c r="H89" s="2" t="s">
        <v>58</v>
      </c>
      <c r="I89" s="2" t="s">
        <v>101</v>
      </c>
      <c r="J89" s="2" t="s">
        <v>102</v>
      </c>
      <c r="K89" s="2" t="s">
        <v>61</v>
      </c>
      <c r="L89" s="2" t="s">
        <v>62</v>
      </c>
      <c r="M89" s="2" t="s">
        <v>63</v>
      </c>
      <c r="N89" s="2" t="s">
        <v>62</v>
      </c>
      <c r="O89" s="2" t="s">
        <v>64</v>
      </c>
      <c r="P89" s="2" t="s">
        <v>65</v>
      </c>
      <c r="Q89" s="2" t="s">
        <v>66</v>
      </c>
      <c r="R89" s="2" t="s">
        <v>64</v>
      </c>
      <c r="S89" s="2" t="s">
        <v>67</v>
      </c>
    </row>
    <row r="90" spans="1:19" ht="45" customHeight="1">
      <c r="A90" s="2" t="s">
        <v>410</v>
      </c>
      <c r="B90" s="2" t="s">
        <v>302</v>
      </c>
      <c r="C90" s="2" t="s">
        <v>79</v>
      </c>
      <c r="D90" s="2" t="s">
        <v>411</v>
      </c>
      <c r="E90" s="2" t="s">
        <v>265</v>
      </c>
      <c r="F90" s="2" t="s">
        <v>56</v>
      </c>
      <c r="G90" s="2" t="s">
        <v>95</v>
      </c>
      <c r="H90" s="2" t="s">
        <v>82</v>
      </c>
      <c r="I90" s="2" t="s">
        <v>412</v>
      </c>
      <c r="J90" s="2" t="s">
        <v>413</v>
      </c>
      <c r="K90" s="2" t="s">
        <v>61</v>
      </c>
      <c r="L90" s="2" t="s">
        <v>62</v>
      </c>
      <c r="M90" s="2" t="s">
        <v>63</v>
      </c>
      <c r="N90" s="2" t="s">
        <v>62</v>
      </c>
      <c r="O90" s="2" t="s">
        <v>64</v>
      </c>
      <c r="P90" s="2" t="s">
        <v>65</v>
      </c>
      <c r="Q90" s="2" t="s">
        <v>66</v>
      </c>
      <c r="R90" s="2" t="s">
        <v>64</v>
      </c>
      <c r="S90" s="2" t="s">
        <v>67</v>
      </c>
    </row>
    <row r="91" spans="1:19" ht="45" customHeight="1">
      <c r="A91" s="2" t="s">
        <v>414</v>
      </c>
      <c r="B91" s="2" t="s">
        <v>346</v>
      </c>
      <c r="C91" s="2" t="s">
        <v>53</v>
      </c>
      <c r="D91" s="2" t="s">
        <v>347</v>
      </c>
      <c r="E91" s="2" t="s">
        <v>55</v>
      </c>
      <c r="F91" s="2" t="s">
        <v>56</v>
      </c>
      <c r="G91" s="2" t="s">
        <v>57</v>
      </c>
      <c r="H91" s="2" t="s">
        <v>58</v>
      </c>
      <c r="I91" s="2" t="s">
        <v>348</v>
      </c>
      <c r="J91" s="2" t="s">
        <v>349</v>
      </c>
      <c r="K91" s="2" t="s">
        <v>61</v>
      </c>
      <c r="L91" s="2" t="s">
        <v>62</v>
      </c>
      <c r="M91" s="2" t="s">
        <v>63</v>
      </c>
      <c r="N91" s="2" t="s">
        <v>62</v>
      </c>
      <c r="O91" s="2" t="s">
        <v>64</v>
      </c>
      <c r="P91" s="2" t="s">
        <v>65</v>
      </c>
      <c r="Q91" s="2" t="s">
        <v>66</v>
      </c>
      <c r="R91" s="2" t="s">
        <v>64</v>
      </c>
      <c r="S91" s="2" t="s">
        <v>67</v>
      </c>
    </row>
    <row r="92" spans="1:19" ht="45" customHeight="1">
      <c r="A92" s="2" t="s">
        <v>415</v>
      </c>
      <c r="B92" s="2" t="s">
        <v>357</v>
      </c>
      <c r="C92" s="2" t="s">
        <v>358</v>
      </c>
      <c r="D92" s="2" t="s">
        <v>359</v>
      </c>
      <c r="E92" s="2" t="s">
        <v>71</v>
      </c>
      <c r="F92" s="2" t="s">
        <v>56</v>
      </c>
      <c r="G92" s="2" t="s">
        <v>106</v>
      </c>
      <c r="H92" s="2" t="s">
        <v>58</v>
      </c>
      <c r="I92" s="2" t="s">
        <v>360</v>
      </c>
      <c r="J92" s="2" t="s">
        <v>361</v>
      </c>
      <c r="K92" s="2" t="s">
        <v>61</v>
      </c>
      <c r="L92" s="2" t="s">
        <v>62</v>
      </c>
      <c r="M92" s="2" t="s">
        <v>63</v>
      </c>
      <c r="N92" s="2" t="s">
        <v>62</v>
      </c>
      <c r="O92" s="2" t="s">
        <v>64</v>
      </c>
      <c r="P92" s="2" t="s">
        <v>65</v>
      </c>
      <c r="Q92" s="2" t="s">
        <v>66</v>
      </c>
      <c r="R92" s="2" t="s">
        <v>64</v>
      </c>
      <c r="S92" s="2" t="s">
        <v>67</v>
      </c>
    </row>
    <row r="93" spans="1:19" ht="45" customHeight="1">
      <c r="A93" s="2" t="s">
        <v>416</v>
      </c>
      <c r="B93" s="2" t="s">
        <v>295</v>
      </c>
      <c r="C93" s="2" t="s">
        <v>53</v>
      </c>
      <c r="D93" s="2" t="s">
        <v>296</v>
      </c>
      <c r="E93" s="2" t="s">
        <v>271</v>
      </c>
      <c r="F93" s="2" t="s">
        <v>56</v>
      </c>
      <c r="G93" s="2" t="s">
        <v>142</v>
      </c>
      <c r="H93" s="2" t="s">
        <v>58</v>
      </c>
      <c r="I93" s="2" t="s">
        <v>297</v>
      </c>
      <c r="J93" s="2" t="s">
        <v>298</v>
      </c>
      <c r="K93" s="2" t="s">
        <v>61</v>
      </c>
      <c r="L93" s="2" t="s">
        <v>62</v>
      </c>
      <c r="M93" s="2" t="s">
        <v>63</v>
      </c>
      <c r="N93" s="2" t="s">
        <v>62</v>
      </c>
      <c r="O93" s="2" t="s">
        <v>64</v>
      </c>
      <c r="P93" s="2" t="s">
        <v>65</v>
      </c>
      <c r="Q93" s="2" t="s">
        <v>66</v>
      </c>
      <c r="R93" s="2" t="s">
        <v>64</v>
      </c>
      <c r="S93" s="2" t="s">
        <v>67</v>
      </c>
    </row>
    <row r="94" spans="1:19" ht="45" customHeight="1">
      <c r="A94" s="2" t="s">
        <v>417</v>
      </c>
      <c r="B94" s="2" t="s">
        <v>351</v>
      </c>
      <c r="C94" s="2" t="s">
        <v>53</v>
      </c>
      <c r="D94" s="2" t="s">
        <v>352</v>
      </c>
      <c r="E94" s="2" t="s">
        <v>55</v>
      </c>
      <c r="F94" s="2" t="s">
        <v>56</v>
      </c>
      <c r="G94" s="2" t="s">
        <v>189</v>
      </c>
      <c r="H94" s="2" t="s">
        <v>58</v>
      </c>
      <c r="I94" s="2" t="s">
        <v>354</v>
      </c>
      <c r="J94" s="2" t="s">
        <v>355</v>
      </c>
      <c r="K94" s="2" t="s">
        <v>61</v>
      </c>
      <c r="L94" s="2" t="s">
        <v>62</v>
      </c>
      <c r="M94" s="2" t="s">
        <v>63</v>
      </c>
      <c r="N94" s="2" t="s">
        <v>62</v>
      </c>
      <c r="O94" s="2" t="s">
        <v>64</v>
      </c>
      <c r="P94" s="2" t="s">
        <v>65</v>
      </c>
      <c r="Q94" s="2" t="s">
        <v>66</v>
      </c>
      <c r="R94" s="2" t="s">
        <v>64</v>
      </c>
      <c r="S94" s="2" t="s">
        <v>67</v>
      </c>
    </row>
    <row r="95" spans="1:19" ht="45" customHeight="1">
      <c r="A95" s="2" t="s">
        <v>418</v>
      </c>
      <c r="B95" s="2" t="s">
        <v>336</v>
      </c>
      <c r="C95" s="2" t="s">
        <v>53</v>
      </c>
      <c r="D95" s="2" t="s">
        <v>337</v>
      </c>
      <c r="E95" s="2" t="s">
        <v>159</v>
      </c>
      <c r="F95" s="2" t="s">
        <v>160</v>
      </c>
      <c r="G95" s="2" t="s">
        <v>161</v>
      </c>
      <c r="H95" s="2" t="s">
        <v>58</v>
      </c>
      <c r="I95" s="2" t="s">
        <v>338</v>
      </c>
      <c r="J95" s="2" t="s">
        <v>339</v>
      </c>
      <c r="K95" s="2" t="s">
        <v>61</v>
      </c>
      <c r="L95" s="2" t="s">
        <v>62</v>
      </c>
      <c r="M95" s="2" t="s">
        <v>63</v>
      </c>
      <c r="N95" s="2" t="s">
        <v>62</v>
      </c>
      <c r="O95" s="2" t="s">
        <v>64</v>
      </c>
      <c r="P95" s="2" t="s">
        <v>65</v>
      </c>
      <c r="Q95" s="2" t="s">
        <v>66</v>
      </c>
      <c r="R95" s="2" t="s">
        <v>64</v>
      </c>
      <c r="S95" s="2" t="s">
        <v>67</v>
      </c>
    </row>
    <row r="96" spans="1:19" ht="45" customHeight="1">
      <c r="A96" s="2" t="s">
        <v>419</v>
      </c>
      <c r="B96" s="2" t="s">
        <v>72</v>
      </c>
      <c r="C96" s="2" t="s">
        <v>79</v>
      </c>
      <c r="D96" s="2" t="s">
        <v>420</v>
      </c>
      <c r="E96" s="2" t="s">
        <v>81</v>
      </c>
      <c r="F96" s="2" t="s">
        <v>56</v>
      </c>
      <c r="G96" s="2" t="s">
        <v>65</v>
      </c>
      <c r="H96" s="2" t="s">
        <v>82</v>
      </c>
      <c r="I96" s="2" t="s">
        <v>421</v>
      </c>
      <c r="J96" s="2" t="s">
        <v>422</v>
      </c>
      <c r="K96" s="2" t="s">
        <v>61</v>
      </c>
      <c r="L96" s="2" t="s">
        <v>62</v>
      </c>
      <c r="M96" s="2" t="s">
        <v>63</v>
      </c>
      <c r="N96" s="2" t="s">
        <v>62</v>
      </c>
      <c r="O96" s="2" t="s">
        <v>64</v>
      </c>
      <c r="P96" s="2" t="s">
        <v>65</v>
      </c>
      <c r="Q96" s="2" t="s">
        <v>66</v>
      </c>
      <c r="R96" s="2" t="s">
        <v>64</v>
      </c>
      <c r="S96" s="2" t="s">
        <v>67</v>
      </c>
    </row>
    <row r="97" spans="1:19" ht="45" customHeight="1">
      <c r="A97" s="2" t="s">
        <v>423</v>
      </c>
      <c r="B97" s="2" t="s">
        <v>95</v>
      </c>
      <c r="C97" s="2" t="s">
        <v>253</v>
      </c>
      <c r="D97" s="2" t="s">
        <v>424</v>
      </c>
      <c r="E97" s="2" t="s">
        <v>255</v>
      </c>
      <c r="F97" s="2" t="s">
        <v>56</v>
      </c>
      <c r="G97" s="2" t="s">
        <v>208</v>
      </c>
      <c r="H97" s="2" t="s">
        <v>82</v>
      </c>
      <c r="I97" s="2" t="s">
        <v>425</v>
      </c>
      <c r="J97" s="2" t="s">
        <v>426</v>
      </c>
      <c r="K97" s="2" t="s">
        <v>61</v>
      </c>
      <c r="L97" s="2" t="s">
        <v>62</v>
      </c>
      <c r="M97" s="2" t="s">
        <v>63</v>
      </c>
      <c r="N97" s="2" t="s">
        <v>62</v>
      </c>
      <c r="O97" s="2" t="s">
        <v>64</v>
      </c>
      <c r="P97" s="2" t="s">
        <v>65</v>
      </c>
      <c r="Q97" s="2" t="s">
        <v>75</v>
      </c>
      <c r="R97" s="2" t="s">
        <v>64</v>
      </c>
      <c r="S97" s="2" t="s">
        <v>76</v>
      </c>
    </row>
    <row r="98" spans="1:19" ht="45" customHeight="1">
      <c r="A98" s="2" t="s">
        <v>427</v>
      </c>
      <c r="B98" s="2" t="s">
        <v>72</v>
      </c>
      <c r="C98" s="2" t="s">
        <v>79</v>
      </c>
      <c r="D98" s="2" t="s">
        <v>420</v>
      </c>
      <c r="E98" s="2" t="s">
        <v>81</v>
      </c>
      <c r="F98" s="2" t="s">
        <v>56</v>
      </c>
      <c r="G98" s="2" t="s">
        <v>65</v>
      </c>
      <c r="H98" s="2" t="s">
        <v>82</v>
      </c>
      <c r="I98" s="2" t="s">
        <v>421</v>
      </c>
      <c r="J98" s="2" t="s">
        <v>422</v>
      </c>
      <c r="K98" s="2" t="s">
        <v>61</v>
      </c>
      <c r="L98" s="2" t="s">
        <v>62</v>
      </c>
      <c r="M98" s="2" t="s">
        <v>63</v>
      </c>
      <c r="N98" s="2" t="s">
        <v>62</v>
      </c>
      <c r="O98" s="2" t="s">
        <v>64</v>
      </c>
      <c r="P98" s="2" t="s">
        <v>65</v>
      </c>
      <c r="Q98" s="2" t="s">
        <v>75</v>
      </c>
      <c r="R98" s="2" t="s">
        <v>64</v>
      </c>
      <c r="S98" s="2" t="s">
        <v>76</v>
      </c>
    </row>
    <row r="99" spans="1:19" ht="45" customHeight="1">
      <c r="A99" s="2" t="s">
        <v>428</v>
      </c>
      <c r="B99" s="2" t="s">
        <v>302</v>
      </c>
      <c r="C99" s="2" t="s">
        <v>79</v>
      </c>
      <c r="D99" s="2" t="s">
        <v>411</v>
      </c>
      <c r="E99" s="2" t="s">
        <v>265</v>
      </c>
      <c r="F99" s="2" t="s">
        <v>56</v>
      </c>
      <c r="G99" s="2" t="s">
        <v>95</v>
      </c>
      <c r="H99" s="2" t="s">
        <v>82</v>
      </c>
      <c r="I99" s="2" t="s">
        <v>412</v>
      </c>
      <c r="J99" s="2" t="s">
        <v>413</v>
      </c>
      <c r="K99" s="2" t="s">
        <v>61</v>
      </c>
      <c r="L99" s="2" t="s">
        <v>62</v>
      </c>
      <c r="M99" s="2" t="s">
        <v>63</v>
      </c>
      <c r="N99" s="2" t="s">
        <v>62</v>
      </c>
      <c r="O99" s="2" t="s">
        <v>64</v>
      </c>
      <c r="P99" s="2" t="s">
        <v>65</v>
      </c>
      <c r="Q99" s="2" t="s">
        <v>75</v>
      </c>
      <c r="R99" s="2" t="s">
        <v>64</v>
      </c>
      <c r="S99" s="2" t="s">
        <v>76</v>
      </c>
    </row>
    <row r="100" spans="1:19" ht="45" customHeight="1">
      <c r="A100" s="2" t="s">
        <v>429</v>
      </c>
      <c r="B100" s="2" t="s">
        <v>430</v>
      </c>
      <c r="C100" s="2" t="s">
        <v>53</v>
      </c>
      <c r="D100" s="2" t="s">
        <v>431</v>
      </c>
      <c r="E100" s="2" t="s">
        <v>134</v>
      </c>
      <c r="F100" s="2" t="s">
        <v>56</v>
      </c>
      <c r="G100" s="2" t="s">
        <v>231</v>
      </c>
      <c r="H100" s="2" t="s">
        <v>58</v>
      </c>
      <c r="I100" s="2" t="s">
        <v>432</v>
      </c>
      <c r="J100" s="2" t="s">
        <v>433</v>
      </c>
      <c r="K100" s="2" t="s">
        <v>61</v>
      </c>
      <c r="L100" s="2" t="s">
        <v>62</v>
      </c>
      <c r="M100" s="2" t="s">
        <v>63</v>
      </c>
      <c r="N100" s="2" t="s">
        <v>62</v>
      </c>
      <c r="O100" s="2" t="s">
        <v>64</v>
      </c>
      <c r="P100" s="2" t="s">
        <v>65</v>
      </c>
      <c r="Q100" s="2" t="s">
        <v>75</v>
      </c>
      <c r="R100" s="2" t="s">
        <v>64</v>
      </c>
      <c r="S100" s="2" t="s">
        <v>76</v>
      </c>
    </row>
    <row r="101" spans="1:19" ht="45" customHeight="1">
      <c r="A101" s="2" t="s">
        <v>434</v>
      </c>
      <c r="B101" s="2" t="s">
        <v>231</v>
      </c>
      <c r="C101" s="2" t="s">
        <v>79</v>
      </c>
      <c r="D101" s="2" t="s">
        <v>301</v>
      </c>
      <c r="E101" s="2" t="s">
        <v>81</v>
      </c>
      <c r="F101" s="2" t="s">
        <v>56</v>
      </c>
      <c r="G101" s="2" t="s">
        <v>302</v>
      </c>
      <c r="H101" s="2" t="s">
        <v>82</v>
      </c>
      <c r="I101" s="2" t="s">
        <v>303</v>
      </c>
      <c r="J101" s="2" t="s">
        <v>304</v>
      </c>
      <c r="K101" s="2" t="s">
        <v>61</v>
      </c>
      <c r="L101" s="2" t="s">
        <v>62</v>
      </c>
      <c r="M101" s="2" t="s">
        <v>63</v>
      </c>
      <c r="N101" s="2" t="s">
        <v>62</v>
      </c>
      <c r="O101" s="2" t="s">
        <v>64</v>
      </c>
      <c r="P101" s="2" t="s">
        <v>65</v>
      </c>
      <c r="Q101" s="2" t="s">
        <v>66</v>
      </c>
      <c r="R101" s="2" t="s">
        <v>64</v>
      </c>
      <c r="S101" s="2" t="s">
        <v>67</v>
      </c>
    </row>
    <row r="102" spans="1:19" ht="45" customHeight="1">
      <c r="A102" s="2" t="s">
        <v>435</v>
      </c>
      <c r="B102" s="2" t="s">
        <v>171</v>
      </c>
      <c r="C102" s="2" t="s">
        <v>172</v>
      </c>
      <c r="D102" s="2" t="s">
        <v>171</v>
      </c>
      <c r="E102" s="2" t="s">
        <v>173</v>
      </c>
      <c r="F102" s="2" t="s">
        <v>174</v>
      </c>
      <c r="G102" s="2" t="s">
        <v>135</v>
      </c>
      <c r="H102" s="2" t="s">
        <v>82</v>
      </c>
      <c r="I102" s="2" t="s">
        <v>175</v>
      </c>
      <c r="J102" s="2" t="s">
        <v>176</v>
      </c>
      <c r="K102" s="2" t="s">
        <v>61</v>
      </c>
      <c r="L102" s="2" t="s">
        <v>62</v>
      </c>
      <c r="M102" s="2" t="s">
        <v>63</v>
      </c>
      <c r="N102" s="2" t="s">
        <v>62</v>
      </c>
      <c r="O102" s="2" t="s">
        <v>64</v>
      </c>
      <c r="P102" s="2" t="s">
        <v>65</v>
      </c>
      <c r="Q102" s="2" t="s">
        <v>66</v>
      </c>
      <c r="R102" s="2" t="s">
        <v>64</v>
      </c>
      <c r="S102" s="2" t="s">
        <v>67</v>
      </c>
    </row>
    <row r="103" spans="1:19" ht="45" customHeight="1">
      <c r="A103" s="2" t="s">
        <v>436</v>
      </c>
      <c r="B103" s="2" t="s">
        <v>242</v>
      </c>
      <c r="C103" s="2" t="s">
        <v>53</v>
      </c>
      <c r="D103" s="2" t="s">
        <v>243</v>
      </c>
      <c r="E103" s="2" t="s">
        <v>55</v>
      </c>
      <c r="F103" s="2" t="s">
        <v>56</v>
      </c>
      <c r="G103" s="2" t="s">
        <v>196</v>
      </c>
      <c r="H103" s="2" t="s">
        <v>58</v>
      </c>
      <c r="I103" s="2" t="s">
        <v>244</v>
      </c>
      <c r="J103" s="2" t="s">
        <v>245</v>
      </c>
      <c r="K103" s="2" t="s">
        <v>61</v>
      </c>
      <c r="L103" s="2" t="s">
        <v>62</v>
      </c>
      <c r="M103" s="2" t="s">
        <v>63</v>
      </c>
      <c r="N103" s="2" t="s">
        <v>62</v>
      </c>
      <c r="O103" s="2" t="s">
        <v>64</v>
      </c>
      <c r="P103" s="2" t="s">
        <v>65</v>
      </c>
      <c r="Q103" s="2" t="s">
        <v>66</v>
      </c>
      <c r="R103" s="2" t="s">
        <v>64</v>
      </c>
      <c r="S103" s="2" t="s">
        <v>67</v>
      </c>
    </row>
    <row r="104" spans="1:19" ht="45" customHeight="1">
      <c r="A104" s="2" t="s">
        <v>437</v>
      </c>
      <c r="B104" s="2" t="s">
        <v>139</v>
      </c>
      <c r="C104" s="2" t="s">
        <v>79</v>
      </c>
      <c r="D104" s="2" t="s">
        <v>140</v>
      </c>
      <c r="E104" s="2" t="s">
        <v>81</v>
      </c>
      <c r="F104" s="2" t="s">
        <v>56</v>
      </c>
      <c r="G104" s="2" t="s">
        <v>142</v>
      </c>
      <c r="H104" s="2" t="s">
        <v>82</v>
      </c>
      <c r="I104" s="2" t="s">
        <v>143</v>
      </c>
      <c r="J104" s="2" t="s">
        <v>144</v>
      </c>
      <c r="K104" s="2" t="s">
        <v>61</v>
      </c>
      <c r="L104" s="2" t="s">
        <v>62</v>
      </c>
      <c r="M104" s="2" t="s">
        <v>63</v>
      </c>
      <c r="N104" s="2" t="s">
        <v>62</v>
      </c>
      <c r="O104" s="2" t="s">
        <v>64</v>
      </c>
      <c r="P104" s="2" t="s">
        <v>65</v>
      </c>
      <c r="Q104" s="2" t="s">
        <v>66</v>
      </c>
      <c r="R104" s="2" t="s">
        <v>64</v>
      </c>
      <c r="S104" s="2" t="s">
        <v>67</v>
      </c>
    </row>
    <row r="105" spans="1:19" ht="45" customHeight="1">
      <c r="A105" s="2" t="s">
        <v>438</v>
      </c>
      <c r="B105" s="2" t="s">
        <v>282</v>
      </c>
      <c r="C105" s="2" t="s">
        <v>53</v>
      </c>
      <c r="D105" s="2" t="s">
        <v>283</v>
      </c>
      <c r="E105" s="2" t="s">
        <v>55</v>
      </c>
      <c r="F105" s="2" t="s">
        <v>56</v>
      </c>
      <c r="G105" s="2" t="s">
        <v>139</v>
      </c>
      <c r="H105" s="2" t="s">
        <v>58</v>
      </c>
      <c r="I105" s="2" t="s">
        <v>284</v>
      </c>
      <c r="J105" s="2" t="s">
        <v>285</v>
      </c>
      <c r="K105" s="2" t="s">
        <v>61</v>
      </c>
      <c r="L105" s="2" t="s">
        <v>62</v>
      </c>
      <c r="M105" s="2" t="s">
        <v>63</v>
      </c>
      <c r="N105" s="2" t="s">
        <v>62</v>
      </c>
      <c r="O105" s="2" t="s">
        <v>64</v>
      </c>
      <c r="P105" s="2" t="s">
        <v>65</v>
      </c>
      <c r="Q105" s="2" t="s">
        <v>66</v>
      </c>
      <c r="R105" s="2" t="s">
        <v>64</v>
      </c>
      <c r="S105" s="2" t="s">
        <v>67</v>
      </c>
    </row>
    <row r="106" spans="1:19" ht="45" customHeight="1">
      <c r="A106" s="2" t="s">
        <v>439</v>
      </c>
      <c r="B106" s="2" t="s">
        <v>381</v>
      </c>
      <c r="C106" s="2" t="s">
        <v>53</v>
      </c>
      <c r="D106" s="2" t="s">
        <v>382</v>
      </c>
      <c r="E106" s="2" t="s">
        <v>55</v>
      </c>
      <c r="F106" s="2" t="s">
        <v>56</v>
      </c>
      <c r="G106" s="2" t="s">
        <v>196</v>
      </c>
      <c r="H106" s="2" t="s">
        <v>58</v>
      </c>
      <c r="I106" s="2" t="s">
        <v>383</v>
      </c>
      <c r="J106" s="2" t="s">
        <v>384</v>
      </c>
      <c r="K106" s="2" t="s">
        <v>61</v>
      </c>
      <c r="L106" s="2" t="s">
        <v>62</v>
      </c>
      <c r="M106" s="2" t="s">
        <v>63</v>
      </c>
      <c r="N106" s="2" t="s">
        <v>62</v>
      </c>
      <c r="O106" s="2" t="s">
        <v>64</v>
      </c>
      <c r="P106" s="2" t="s">
        <v>65</v>
      </c>
      <c r="Q106" s="2" t="s">
        <v>66</v>
      </c>
      <c r="R106" s="2" t="s">
        <v>64</v>
      </c>
      <c r="S106" s="2" t="s">
        <v>67</v>
      </c>
    </row>
    <row r="107" spans="1:19" ht="45" customHeight="1">
      <c r="A107" s="2" t="s">
        <v>440</v>
      </c>
      <c r="B107" s="2" t="s">
        <v>69</v>
      </c>
      <c r="C107" s="2" t="s">
        <v>53</v>
      </c>
      <c r="D107" s="2" t="s">
        <v>70</v>
      </c>
      <c r="E107" s="2" t="s">
        <v>318</v>
      </c>
      <c r="F107" s="2" t="s">
        <v>56</v>
      </c>
      <c r="G107" s="2" t="s">
        <v>72</v>
      </c>
      <c r="H107" s="2" t="s">
        <v>58</v>
      </c>
      <c r="I107" s="2" t="s">
        <v>73</v>
      </c>
      <c r="J107" s="2" t="s">
        <v>74</v>
      </c>
      <c r="K107" s="2" t="s">
        <v>61</v>
      </c>
      <c r="L107" s="2" t="s">
        <v>62</v>
      </c>
      <c r="M107" s="2" t="s">
        <v>63</v>
      </c>
      <c r="N107" s="2" t="s">
        <v>62</v>
      </c>
      <c r="O107" s="2" t="s">
        <v>64</v>
      </c>
      <c r="P107" s="2" t="s">
        <v>65</v>
      </c>
      <c r="Q107" s="2" t="s">
        <v>66</v>
      </c>
      <c r="R107" s="2" t="s">
        <v>64</v>
      </c>
      <c r="S107" s="2" t="s">
        <v>67</v>
      </c>
    </row>
    <row r="108" spans="1:19" ht="45" customHeight="1">
      <c r="A108" s="2" t="s">
        <v>441</v>
      </c>
      <c r="B108" s="2" t="s">
        <v>395</v>
      </c>
      <c r="C108" s="2" t="s">
        <v>53</v>
      </c>
      <c r="D108" s="2" t="s">
        <v>396</v>
      </c>
      <c r="E108" s="2" t="s">
        <v>442</v>
      </c>
      <c r="F108" s="2" t="s">
        <v>398</v>
      </c>
      <c r="G108" s="2" t="s">
        <v>78</v>
      </c>
      <c r="H108" s="2" t="s">
        <v>58</v>
      </c>
      <c r="I108" s="2" t="s">
        <v>399</v>
      </c>
      <c r="J108" s="2" t="s">
        <v>400</v>
      </c>
      <c r="K108" s="2" t="s">
        <v>61</v>
      </c>
      <c r="L108" s="2" t="s">
        <v>62</v>
      </c>
      <c r="M108" s="2" t="s">
        <v>63</v>
      </c>
      <c r="N108" s="2" t="s">
        <v>62</v>
      </c>
      <c r="O108" s="2" t="s">
        <v>64</v>
      </c>
      <c r="P108" s="2" t="s">
        <v>65</v>
      </c>
      <c r="Q108" s="2" t="s">
        <v>66</v>
      </c>
      <c r="R108" s="2" t="s">
        <v>64</v>
      </c>
      <c r="S108" s="2" t="s">
        <v>67</v>
      </c>
    </row>
    <row r="109" spans="1:19" ht="45" customHeight="1">
      <c r="A109" s="2" t="s">
        <v>443</v>
      </c>
      <c r="B109" s="2" t="s">
        <v>165</v>
      </c>
      <c r="C109" s="2" t="s">
        <v>53</v>
      </c>
      <c r="D109" s="2" t="s">
        <v>166</v>
      </c>
      <c r="E109" s="2" t="s">
        <v>55</v>
      </c>
      <c r="F109" s="2" t="s">
        <v>56</v>
      </c>
      <c r="G109" s="2" t="s">
        <v>78</v>
      </c>
      <c r="H109" s="2" t="s">
        <v>58</v>
      </c>
      <c r="I109" s="2" t="s">
        <v>167</v>
      </c>
      <c r="J109" s="2" t="s">
        <v>168</v>
      </c>
      <c r="K109" s="2" t="s">
        <v>61</v>
      </c>
      <c r="L109" s="2" t="s">
        <v>62</v>
      </c>
      <c r="M109" s="2" t="s">
        <v>63</v>
      </c>
      <c r="N109" s="2" t="s">
        <v>62</v>
      </c>
      <c r="O109" s="2" t="s">
        <v>64</v>
      </c>
      <c r="P109" s="2" t="s">
        <v>65</v>
      </c>
      <c r="Q109" s="2" t="s">
        <v>66</v>
      </c>
      <c r="R109" s="2" t="s">
        <v>64</v>
      </c>
      <c r="S109" s="2" t="s">
        <v>67</v>
      </c>
    </row>
    <row r="110" spans="1:19" ht="45" customHeight="1">
      <c r="A110" s="2" t="s">
        <v>444</v>
      </c>
      <c r="B110" s="2" t="s">
        <v>95</v>
      </c>
      <c r="C110" s="2" t="s">
        <v>253</v>
      </c>
      <c r="D110" s="2" t="s">
        <v>424</v>
      </c>
      <c r="E110" s="2" t="s">
        <v>255</v>
      </c>
      <c r="F110" s="2" t="s">
        <v>56</v>
      </c>
      <c r="G110" s="2" t="s">
        <v>208</v>
      </c>
      <c r="H110" s="2" t="s">
        <v>82</v>
      </c>
      <c r="I110" s="2" t="s">
        <v>425</v>
      </c>
      <c r="J110" s="2" t="s">
        <v>426</v>
      </c>
      <c r="K110" s="2" t="s">
        <v>61</v>
      </c>
      <c r="L110" s="2" t="s">
        <v>62</v>
      </c>
      <c r="M110" s="2" t="s">
        <v>63</v>
      </c>
      <c r="N110" s="2" t="s">
        <v>62</v>
      </c>
      <c r="O110" s="2" t="s">
        <v>64</v>
      </c>
      <c r="P110" s="2" t="s">
        <v>65</v>
      </c>
      <c r="Q110" s="2" t="s">
        <v>66</v>
      </c>
      <c r="R110" s="2" t="s">
        <v>64</v>
      </c>
      <c r="S110" s="2" t="s">
        <v>67</v>
      </c>
    </row>
    <row r="111" spans="1:19" ht="45" customHeight="1">
      <c r="A111" s="2" t="s">
        <v>445</v>
      </c>
      <c r="B111" s="2" t="s">
        <v>121</v>
      </c>
      <c r="C111" s="2" t="s">
        <v>92</v>
      </c>
      <c r="D111" s="2" t="s">
        <v>312</v>
      </c>
      <c r="E111" s="2" t="s">
        <v>94</v>
      </c>
      <c r="F111" s="2" t="s">
        <v>56</v>
      </c>
      <c r="G111" s="2" t="s">
        <v>179</v>
      </c>
      <c r="H111" s="2" t="s">
        <v>82</v>
      </c>
      <c r="I111" s="2" t="s">
        <v>313</v>
      </c>
      <c r="J111" s="2" t="s">
        <v>314</v>
      </c>
      <c r="K111" s="2" t="s">
        <v>61</v>
      </c>
      <c r="L111" s="2" t="s">
        <v>62</v>
      </c>
      <c r="M111" s="2" t="s">
        <v>63</v>
      </c>
      <c r="N111" s="2" t="s">
        <v>62</v>
      </c>
      <c r="O111" s="2" t="s">
        <v>64</v>
      </c>
      <c r="P111" s="2" t="s">
        <v>65</v>
      </c>
      <c r="Q111" s="2" t="s">
        <v>66</v>
      </c>
      <c r="R111" s="2" t="s">
        <v>64</v>
      </c>
      <c r="S111" s="2" t="s">
        <v>67</v>
      </c>
    </row>
    <row r="112" spans="1:19" ht="45" customHeight="1">
      <c r="A112" s="2" t="s">
        <v>446</v>
      </c>
      <c r="B112" s="2" t="s">
        <v>126</v>
      </c>
      <c r="C112" s="2" t="s">
        <v>118</v>
      </c>
      <c r="D112" s="2" t="s">
        <v>127</v>
      </c>
      <c r="E112" s="2" t="s">
        <v>128</v>
      </c>
      <c r="F112" s="2" t="s">
        <v>56</v>
      </c>
      <c r="G112" s="2" t="s">
        <v>121</v>
      </c>
      <c r="H112" s="2" t="s">
        <v>122</v>
      </c>
      <c r="I112" s="2" t="s">
        <v>129</v>
      </c>
      <c r="J112" s="2" t="s">
        <v>130</v>
      </c>
      <c r="K112" s="2" t="s">
        <v>61</v>
      </c>
      <c r="L112" s="2" t="s">
        <v>62</v>
      </c>
      <c r="M112" s="2" t="s">
        <v>63</v>
      </c>
      <c r="N112" s="2" t="s">
        <v>62</v>
      </c>
      <c r="O112" s="2" t="s">
        <v>64</v>
      </c>
      <c r="P112" s="2" t="s">
        <v>65</v>
      </c>
      <c r="Q112" s="2" t="s">
        <v>66</v>
      </c>
      <c r="R112" s="2" t="s">
        <v>64</v>
      </c>
      <c r="S112" s="2" t="s">
        <v>67</v>
      </c>
    </row>
    <row r="113" spans="1:19" ht="45" customHeight="1">
      <c r="A113" s="2" t="s">
        <v>447</v>
      </c>
      <c r="B113" s="2" t="s">
        <v>142</v>
      </c>
      <c r="C113" s="2" t="s">
        <v>92</v>
      </c>
      <c r="D113" s="2" t="s">
        <v>178</v>
      </c>
      <c r="E113" s="2" t="s">
        <v>94</v>
      </c>
      <c r="F113" s="2" t="s">
        <v>56</v>
      </c>
      <c r="G113" s="2" t="s">
        <v>179</v>
      </c>
      <c r="H113" s="2" t="s">
        <v>82</v>
      </c>
      <c r="I113" s="2" t="s">
        <v>180</v>
      </c>
      <c r="J113" s="2" t="s">
        <v>181</v>
      </c>
      <c r="K113" s="2" t="s">
        <v>61</v>
      </c>
      <c r="L113" s="2" t="s">
        <v>62</v>
      </c>
      <c r="M113" s="2" t="s">
        <v>63</v>
      </c>
      <c r="N113" s="2" t="s">
        <v>62</v>
      </c>
      <c r="O113" s="2" t="s">
        <v>64</v>
      </c>
      <c r="P113" s="2" t="s">
        <v>65</v>
      </c>
      <c r="Q113" s="2" t="s">
        <v>66</v>
      </c>
      <c r="R113" s="2" t="s">
        <v>64</v>
      </c>
      <c r="S113" s="2" t="s">
        <v>67</v>
      </c>
    </row>
    <row r="114" spans="1:19" ht="45" customHeight="1">
      <c r="A114" s="2" t="s">
        <v>448</v>
      </c>
      <c r="B114" s="2" t="s">
        <v>371</v>
      </c>
      <c r="C114" s="2" t="s">
        <v>53</v>
      </c>
      <c r="D114" s="2" t="s">
        <v>372</v>
      </c>
      <c r="E114" s="2" t="s">
        <v>373</v>
      </c>
      <c r="F114" s="2" t="s">
        <v>56</v>
      </c>
      <c r="G114" s="2" t="s">
        <v>139</v>
      </c>
      <c r="H114" s="2" t="s">
        <v>58</v>
      </c>
      <c r="I114" s="2" t="s">
        <v>374</v>
      </c>
      <c r="J114" s="2" t="s">
        <v>375</v>
      </c>
      <c r="K114" s="2" t="s">
        <v>61</v>
      </c>
      <c r="L114" s="2" t="s">
        <v>62</v>
      </c>
      <c r="M114" s="2" t="s">
        <v>63</v>
      </c>
      <c r="N114" s="2" t="s">
        <v>62</v>
      </c>
      <c r="O114" s="2" t="s">
        <v>64</v>
      </c>
      <c r="P114" s="2" t="s">
        <v>65</v>
      </c>
      <c r="Q114" s="2" t="s">
        <v>66</v>
      </c>
      <c r="R114" s="2" t="s">
        <v>64</v>
      </c>
      <c r="S114" s="2" t="s">
        <v>67</v>
      </c>
    </row>
    <row r="115" spans="1:19" ht="45" customHeight="1">
      <c r="A115" s="2" t="s">
        <v>449</v>
      </c>
      <c r="B115" s="2" t="s">
        <v>146</v>
      </c>
      <c r="C115" s="2" t="s">
        <v>53</v>
      </c>
      <c r="D115" s="2" t="s">
        <v>147</v>
      </c>
      <c r="E115" s="2" t="s">
        <v>134</v>
      </c>
      <c r="F115" s="2" t="s">
        <v>56</v>
      </c>
      <c r="G115" s="2" t="s">
        <v>139</v>
      </c>
      <c r="H115" s="2" t="s">
        <v>58</v>
      </c>
      <c r="I115" s="2" t="s">
        <v>148</v>
      </c>
      <c r="J115" s="2" t="s">
        <v>149</v>
      </c>
      <c r="K115" s="2" t="s">
        <v>61</v>
      </c>
      <c r="L115" s="2" t="s">
        <v>62</v>
      </c>
      <c r="M115" s="2" t="s">
        <v>63</v>
      </c>
      <c r="N115" s="2" t="s">
        <v>62</v>
      </c>
      <c r="O115" s="2" t="s">
        <v>64</v>
      </c>
      <c r="P115" s="2" t="s">
        <v>65</v>
      </c>
      <c r="Q115" s="2" t="s">
        <v>66</v>
      </c>
      <c r="R115" s="2" t="s">
        <v>64</v>
      </c>
      <c r="S115" s="2" t="s">
        <v>67</v>
      </c>
    </row>
    <row r="116" spans="1:19" ht="45" customHeight="1">
      <c r="A116" s="2" t="s">
        <v>450</v>
      </c>
      <c r="B116" s="2" t="s">
        <v>117</v>
      </c>
      <c r="C116" s="2" t="s">
        <v>118</v>
      </c>
      <c r="D116" s="2" t="s">
        <v>119</v>
      </c>
      <c r="E116" s="2" t="s">
        <v>451</v>
      </c>
      <c r="F116" s="2" t="s">
        <v>56</v>
      </c>
      <c r="G116" s="2" t="s">
        <v>121</v>
      </c>
      <c r="H116" s="2" t="s">
        <v>122</v>
      </c>
      <c r="I116" s="2" t="s">
        <v>123</v>
      </c>
      <c r="J116" s="2" t="s">
        <v>124</v>
      </c>
      <c r="K116" s="2" t="s">
        <v>61</v>
      </c>
      <c r="L116" s="2" t="s">
        <v>62</v>
      </c>
      <c r="M116" s="2" t="s">
        <v>63</v>
      </c>
      <c r="N116" s="2" t="s">
        <v>62</v>
      </c>
      <c r="O116" s="2" t="s">
        <v>64</v>
      </c>
      <c r="P116" s="2" t="s">
        <v>65</v>
      </c>
      <c r="Q116" s="2" t="s">
        <v>75</v>
      </c>
      <c r="R116" s="2" t="s">
        <v>64</v>
      </c>
      <c r="S116" s="2" t="s">
        <v>76</v>
      </c>
    </row>
    <row r="117" spans="1:19" ht="45" customHeight="1">
      <c r="A117" s="2" t="s">
        <v>452</v>
      </c>
      <c r="B117" s="2" t="s">
        <v>135</v>
      </c>
      <c r="C117" s="2" t="s">
        <v>92</v>
      </c>
      <c r="D117" s="2" t="s">
        <v>264</v>
      </c>
      <c r="E117" s="2" t="s">
        <v>265</v>
      </c>
      <c r="F117" s="2" t="s">
        <v>56</v>
      </c>
      <c r="G117" s="2" t="s">
        <v>179</v>
      </c>
      <c r="H117" s="2" t="s">
        <v>82</v>
      </c>
      <c r="I117" s="2" t="s">
        <v>266</v>
      </c>
      <c r="J117" s="2" t="s">
        <v>267</v>
      </c>
      <c r="K117" s="2" t="s">
        <v>61</v>
      </c>
      <c r="L117" s="2" t="s">
        <v>62</v>
      </c>
      <c r="M117" s="2" t="s">
        <v>63</v>
      </c>
      <c r="N117" s="2" t="s">
        <v>62</v>
      </c>
      <c r="O117" s="2" t="s">
        <v>64</v>
      </c>
      <c r="P117" s="2" t="s">
        <v>65</v>
      </c>
      <c r="Q117" s="2" t="s">
        <v>75</v>
      </c>
      <c r="R117" s="2" t="s">
        <v>64</v>
      </c>
      <c r="S117" s="2" t="s">
        <v>76</v>
      </c>
    </row>
    <row r="118" spans="1:19" ht="45" customHeight="1">
      <c r="A118" s="2" t="s">
        <v>453</v>
      </c>
      <c r="B118" s="2" t="s">
        <v>275</v>
      </c>
      <c r="C118" s="2" t="s">
        <v>53</v>
      </c>
      <c r="D118" s="2" t="s">
        <v>276</v>
      </c>
      <c r="E118" s="2" t="s">
        <v>55</v>
      </c>
      <c r="F118" s="2" t="s">
        <v>56</v>
      </c>
      <c r="G118" s="2" t="s">
        <v>189</v>
      </c>
      <c r="H118" s="2" t="s">
        <v>58</v>
      </c>
      <c r="I118" s="2" t="s">
        <v>278</v>
      </c>
      <c r="J118" s="2" t="s">
        <v>279</v>
      </c>
      <c r="K118" s="2" t="s">
        <v>61</v>
      </c>
      <c r="L118" s="2" t="s">
        <v>62</v>
      </c>
      <c r="M118" s="2" t="s">
        <v>63</v>
      </c>
      <c r="N118" s="2" t="s">
        <v>62</v>
      </c>
      <c r="O118" s="2" t="s">
        <v>64</v>
      </c>
      <c r="P118" s="2" t="s">
        <v>65</v>
      </c>
      <c r="Q118" s="2" t="s">
        <v>75</v>
      </c>
      <c r="R118" s="2" t="s">
        <v>64</v>
      </c>
      <c r="S118" s="2" t="s">
        <v>76</v>
      </c>
    </row>
    <row r="119" spans="1:19" ht="45" customHeight="1">
      <c r="A119" s="2" t="s">
        <v>454</v>
      </c>
      <c r="B119" s="2" t="s">
        <v>57</v>
      </c>
      <c r="C119" s="2" t="s">
        <v>341</v>
      </c>
      <c r="D119" s="2" t="s">
        <v>342</v>
      </c>
      <c r="E119" s="2" t="s">
        <v>81</v>
      </c>
      <c r="F119" s="2" t="s">
        <v>56</v>
      </c>
      <c r="G119" s="2" t="s">
        <v>302</v>
      </c>
      <c r="H119" s="2" t="s">
        <v>82</v>
      </c>
      <c r="I119" s="2" t="s">
        <v>343</v>
      </c>
      <c r="J119" s="2" t="s">
        <v>344</v>
      </c>
      <c r="K119" s="2" t="s">
        <v>61</v>
      </c>
      <c r="L119" s="2" t="s">
        <v>62</v>
      </c>
      <c r="M119" s="2" t="s">
        <v>63</v>
      </c>
      <c r="N119" s="2" t="s">
        <v>62</v>
      </c>
      <c r="O119" s="2" t="s">
        <v>64</v>
      </c>
      <c r="P119" s="2" t="s">
        <v>65</v>
      </c>
      <c r="Q119" s="2" t="s">
        <v>66</v>
      </c>
      <c r="R119" s="2" t="s">
        <v>64</v>
      </c>
      <c r="S119" s="2" t="s">
        <v>67</v>
      </c>
    </row>
    <row r="120" spans="1:19" ht="45" customHeight="1">
      <c r="A120" s="2" t="s">
        <v>455</v>
      </c>
      <c r="B120" s="2" t="s">
        <v>185</v>
      </c>
      <c r="C120" s="2" t="s">
        <v>253</v>
      </c>
      <c r="D120" s="2" t="s">
        <v>386</v>
      </c>
      <c r="E120" s="2" t="s">
        <v>255</v>
      </c>
      <c r="F120" s="2" t="s">
        <v>56</v>
      </c>
      <c r="G120" s="2" t="s">
        <v>208</v>
      </c>
      <c r="H120" s="2" t="s">
        <v>82</v>
      </c>
      <c r="I120" s="2" t="s">
        <v>387</v>
      </c>
      <c r="J120" s="2" t="s">
        <v>388</v>
      </c>
      <c r="K120" s="2" t="s">
        <v>61</v>
      </c>
      <c r="L120" s="2" t="s">
        <v>62</v>
      </c>
      <c r="M120" s="2" t="s">
        <v>63</v>
      </c>
      <c r="N120" s="2" t="s">
        <v>62</v>
      </c>
      <c r="O120" s="2" t="s">
        <v>64</v>
      </c>
      <c r="P120" s="2" t="s">
        <v>65</v>
      </c>
      <c r="Q120" s="2" t="s">
        <v>66</v>
      </c>
      <c r="R120" s="2" t="s">
        <v>64</v>
      </c>
      <c r="S120" s="2" t="s">
        <v>67</v>
      </c>
    </row>
    <row r="121" spans="1:19" ht="45" customHeight="1">
      <c r="A121" s="2" t="s">
        <v>456</v>
      </c>
      <c r="B121" s="2" t="s">
        <v>430</v>
      </c>
      <c r="C121" s="2" t="s">
        <v>53</v>
      </c>
      <c r="D121" s="2" t="s">
        <v>431</v>
      </c>
      <c r="E121" s="2" t="s">
        <v>134</v>
      </c>
      <c r="F121" s="2" t="s">
        <v>56</v>
      </c>
      <c r="G121" s="2" t="s">
        <v>231</v>
      </c>
      <c r="H121" s="2" t="s">
        <v>58</v>
      </c>
      <c r="I121" s="2" t="s">
        <v>432</v>
      </c>
      <c r="J121" s="2" t="s">
        <v>433</v>
      </c>
      <c r="K121" s="2" t="s">
        <v>61</v>
      </c>
      <c r="L121" s="2" t="s">
        <v>62</v>
      </c>
      <c r="M121" s="2" t="s">
        <v>63</v>
      </c>
      <c r="N121" s="2" t="s">
        <v>62</v>
      </c>
      <c r="O121" s="2" t="s">
        <v>64</v>
      </c>
      <c r="P121" s="2" t="s">
        <v>65</v>
      </c>
      <c r="Q121" s="2" t="s">
        <v>66</v>
      </c>
      <c r="R121" s="2" t="s">
        <v>64</v>
      </c>
      <c r="S121" s="2" t="s">
        <v>67</v>
      </c>
    </row>
    <row r="122" spans="1:19" ht="45" customHeight="1">
      <c r="A122" s="2" t="s">
        <v>457</v>
      </c>
      <c r="B122" s="2" t="s">
        <v>290</v>
      </c>
      <c r="C122" s="2" t="s">
        <v>53</v>
      </c>
      <c r="D122" s="2" t="s">
        <v>291</v>
      </c>
      <c r="E122" s="2" t="s">
        <v>271</v>
      </c>
      <c r="F122" s="2" t="s">
        <v>56</v>
      </c>
      <c r="G122" s="2" t="s">
        <v>117</v>
      </c>
      <c r="H122" s="2" t="s">
        <v>58</v>
      </c>
      <c r="I122" s="2" t="s">
        <v>292</v>
      </c>
      <c r="J122" s="2" t="s">
        <v>293</v>
      </c>
      <c r="K122" s="2" t="s">
        <v>61</v>
      </c>
      <c r="L122" s="2" t="s">
        <v>62</v>
      </c>
      <c r="M122" s="2" t="s">
        <v>63</v>
      </c>
      <c r="N122" s="2" t="s">
        <v>62</v>
      </c>
      <c r="O122" s="2" t="s">
        <v>64</v>
      </c>
      <c r="P122" s="2" t="s">
        <v>65</v>
      </c>
      <c r="Q122" s="2" t="s">
        <v>66</v>
      </c>
      <c r="R122" s="2" t="s">
        <v>64</v>
      </c>
      <c r="S122" s="2" t="s">
        <v>67</v>
      </c>
    </row>
    <row r="123" spans="1:19" ht="45" customHeight="1">
      <c r="A123" s="2" t="s">
        <v>458</v>
      </c>
      <c r="B123" s="2" t="s">
        <v>189</v>
      </c>
      <c r="C123" s="2" t="s">
        <v>79</v>
      </c>
      <c r="D123" s="2" t="s">
        <v>190</v>
      </c>
      <c r="E123" s="2" t="s">
        <v>81</v>
      </c>
      <c r="F123" s="2" t="s">
        <v>56</v>
      </c>
      <c r="G123" s="2" t="s">
        <v>183</v>
      </c>
      <c r="H123" s="2" t="s">
        <v>82</v>
      </c>
      <c r="I123" s="2" t="s">
        <v>191</v>
      </c>
      <c r="J123" s="2" t="s">
        <v>192</v>
      </c>
      <c r="K123" s="2" t="s">
        <v>61</v>
      </c>
      <c r="L123" s="2" t="s">
        <v>62</v>
      </c>
      <c r="M123" s="2" t="s">
        <v>63</v>
      </c>
      <c r="N123" s="2" t="s">
        <v>62</v>
      </c>
      <c r="O123" s="2" t="s">
        <v>64</v>
      </c>
      <c r="P123" s="2" t="s">
        <v>65</v>
      </c>
      <c r="Q123" s="2" t="s">
        <v>66</v>
      </c>
      <c r="R123" s="2" t="s">
        <v>64</v>
      </c>
      <c r="S123" s="2" t="s">
        <v>67</v>
      </c>
    </row>
    <row r="124" spans="1:19" ht="45" customHeight="1">
      <c r="A124" s="2" t="s">
        <v>459</v>
      </c>
      <c r="B124" s="2" t="s">
        <v>196</v>
      </c>
      <c r="C124" s="2" t="s">
        <v>79</v>
      </c>
      <c r="D124" s="2" t="s">
        <v>377</v>
      </c>
      <c r="E124" s="2" t="s">
        <v>225</v>
      </c>
      <c r="F124" s="2" t="s">
        <v>56</v>
      </c>
      <c r="G124" s="2" t="s">
        <v>183</v>
      </c>
      <c r="H124" s="2" t="s">
        <v>82</v>
      </c>
      <c r="I124" s="2" t="s">
        <v>378</v>
      </c>
      <c r="J124" s="2" t="s">
        <v>379</v>
      </c>
      <c r="K124" s="2" t="s">
        <v>61</v>
      </c>
      <c r="L124" s="2" t="s">
        <v>62</v>
      </c>
      <c r="M124" s="2" t="s">
        <v>63</v>
      </c>
      <c r="N124" s="2" t="s">
        <v>62</v>
      </c>
      <c r="O124" s="2" t="s">
        <v>64</v>
      </c>
      <c r="P124" s="2" t="s">
        <v>65</v>
      </c>
      <c r="Q124" s="2" t="s">
        <v>66</v>
      </c>
      <c r="R124" s="2" t="s">
        <v>64</v>
      </c>
      <c r="S124" s="2" t="s">
        <v>67</v>
      </c>
    </row>
    <row r="125" spans="1:19" ht="45" customHeight="1">
      <c r="A125" s="2" t="s">
        <v>460</v>
      </c>
      <c r="B125" s="2" t="s">
        <v>194</v>
      </c>
      <c r="C125" s="2" t="s">
        <v>53</v>
      </c>
      <c r="D125" s="2" t="s">
        <v>195</v>
      </c>
      <c r="E125" s="2" t="s">
        <v>55</v>
      </c>
      <c r="F125" s="2" t="s">
        <v>56</v>
      </c>
      <c r="G125" s="2" t="s">
        <v>196</v>
      </c>
      <c r="H125" s="2" t="s">
        <v>58</v>
      </c>
      <c r="I125" s="2" t="s">
        <v>197</v>
      </c>
      <c r="J125" s="2" t="s">
        <v>198</v>
      </c>
      <c r="K125" s="2" t="s">
        <v>61</v>
      </c>
      <c r="L125" s="2" t="s">
        <v>62</v>
      </c>
      <c r="M125" s="2" t="s">
        <v>63</v>
      </c>
      <c r="N125" s="2" t="s">
        <v>62</v>
      </c>
      <c r="O125" s="2" t="s">
        <v>64</v>
      </c>
      <c r="P125" s="2" t="s">
        <v>65</v>
      </c>
      <c r="Q125" s="2" t="s">
        <v>66</v>
      </c>
      <c r="R125" s="2" t="s">
        <v>64</v>
      </c>
      <c r="S125" s="2" t="s">
        <v>67</v>
      </c>
    </row>
    <row r="126" spans="1:19" ht="45" customHeight="1">
      <c r="A126" s="2" t="s">
        <v>461</v>
      </c>
      <c r="B126" s="2" t="s">
        <v>462</v>
      </c>
      <c r="C126" s="2" t="s">
        <v>79</v>
      </c>
      <c r="D126" s="2" t="s">
        <v>463</v>
      </c>
      <c r="E126" s="2" t="s">
        <v>94</v>
      </c>
      <c r="F126" s="2" t="s">
        <v>56</v>
      </c>
      <c r="G126" s="2" t="s">
        <v>464</v>
      </c>
      <c r="H126" s="2" t="s">
        <v>465</v>
      </c>
      <c r="I126" s="2" t="s">
        <v>466</v>
      </c>
      <c r="J126" s="2" t="s">
        <v>467</v>
      </c>
      <c r="K126" s="2" t="s">
        <v>468</v>
      </c>
      <c r="L126" s="2" t="s">
        <v>62</v>
      </c>
      <c r="M126" s="2" t="s">
        <v>469</v>
      </c>
      <c r="N126" s="2" t="s">
        <v>62</v>
      </c>
      <c r="O126" s="2" t="s">
        <v>470</v>
      </c>
      <c r="P126" s="2" t="s">
        <v>65</v>
      </c>
      <c r="Q126" s="2" t="s">
        <v>471</v>
      </c>
      <c r="R126" s="2" t="s">
        <v>470</v>
      </c>
      <c r="S126" s="2" t="s">
        <v>472</v>
      </c>
    </row>
    <row r="127" spans="1:19" ht="45" customHeight="1">
      <c r="A127" s="2" t="s">
        <v>473</v>
      </c>
      <c r="B127" s="2" t="s">
        <v>474</v>
      </c>
      <c r="C127" s="2" t="s">
        <v>475</v>
      </c>
      <c r="D127" s="2" t="s">
        <v>476</v>
      </c>
      <c r="E127" s="2" t="s">
        <v>255</v>
      </c>
      <c r="F127" s="2" t="s">
        <v>56</v>
      </c>
      <c r="G127" s="2" t="s">
        <v>464</v>
      </c>
      <c r="H127" s="2" t="s">
        <v>82</v>
      </c>
      <c r="I127" s="2" t="s">
        <v>425</v>
      </c>
      <c r="J127" s="2" t="s">
        <v>426</v>
      </c>
      <c r="K127" s="2" t="s">
        <v>468</v>
      </c>
      <c r="L127" s="2" t="s">
        <v>62</v>
      </c>
      <c r="M127" s="2" t="s">
        <v>469</v>
      </c>
      <c r="N127" s="2" t="s">
        <v>62</v>
      </c>
      <c r="O127" s="2" t="s">
        <v>470</v>
      </c>
      <c r="P127" s="2" t="s">
        <v>65</v>
      </c>
      <c r="Q127" s="2" t="s">
        <v>471</v>
      </c>
      <c r="R127" s="2" t="s">
        <v>470</v>
      </c>
      <c r="S127" s="2" t="s">
        <v>477</v>
      </c>
    </row>
    <row r="128" spans="1:19" ht="45" customHeight="1">
      <c r="A128" s="2" t="s">
        <v>478</v>
      </c>
      <c r="B128" s="2" t="s">
        <v>430</v>
      </c>
      <c r="C128" s="2" t="s">
        <v>53</v>
      </c>
      <c r="D128" s="2" t="s">
        <v>431</v>
      </c>
      <c r="E128" s="2" t="s">
        <v>134</v>
      </c>
      <c r="F128" s="2" t="s">
        <v>56</v>
      </c>
      <c r="G128" s="2" t="s">
        <v>231</v>
      </c>
      <c r="H128" s="2" t="s">
        <v>58</v>
      </c>
      <c r="I128" s="2" t="s">
        <v>432</v>
      </c>
      <c r="J128" s="2" t="s">
        <v>433</v>
      </c>
      <c r="K128" s="2" t="s">
        <v>468</v>
      </c>
      <c r="L128" s="2" t="s">
        <v>62</v>
      </c>
      <c r="M128" s="2" t="s">
        <v>469</v>
      </c>
      <c r="N128" s="2" t="s">
        <v>62</v>
      </c>
      <c r="O128" s="2" t="s">
        <v>470</v>
      </c>
      <c r="P128" s="2" t="s">
        <v>65</v>
      </c>
      <c r="Q128" s="2" t="s">
        <v>471</v>
      </c>
      <c r="R128" s="2" t="s">
        <v>470</v>
      </c>
      <c r="S128" s="2" t="s">
        <v>477</v>
      </c>
    </row>
    <row r="129" spans="1:19" ht="45" customHeight="1">
      <c r="A129" s="2" t="s">
        <v>479</v>
      </c>
      <c r="B129" s="2" t="s">
        <v>480</v>
      </c>
      <c r="C129" s="2" t="s">
        <v>79</v>
      </c>
      <c r="D129" s="2" t="s">
        <v>481</v>
      </c>
      <c r="E129" s="2" t="s">
        <v>141</v>
      </c>
      <c r="F129" s="2" t="s">
        <v>56</v>
      </c>
      <c r="G129" s="2" t="s">
        <v>121</v>
      </c>
      <c r="H129" s="2" t="s">
        <v>122</v>
      </c>
      <c r="I129" s="2" t="s">
        <v>129</v>
      </c>
      <c r="J129" s="2" t="s">
        <v>130</v>
      </c>
      <c r="K129" s="2" t="s">
        <v>468</v>
      </c>
      <c r="L129" s="2" t="s">
        <v>62</v>
      </c>
      <c r="M129" s="2" t="s">
        <v>469</v>
      </c>
      <c r="N129" s="2" t="s">
        <v>62</v>
      </c>
      <c r="O129" s="2" t="s">
        <v>470</v>
      </c>
      <c r="P129" s="2" t="s">
        <v>65</v>
      </c>
      <c r="Q129" s="2" t="s">
        <v>471</v>
      </c>
      <c r="R129" s="2" t="s">
        <v>470</v>
      </c>
      <c r="S129" s="2" t="s">
        <v>472</v>
      </c>
    </row>
    <row r="130" spans="1:19" ht="45" customHeight="1">
      <c r="A130" s="2" t="s">
        <v>482</v>
      </c>
      <c r="B130" s="2" t="s">
        <v>171</v>
      </c>
      <c r="C130" s="2" t="s">
        <v>172</v>
      </c>
      <c r="D130" s="2" t="s">
        <v>171</v>
      </c>
      <c r="E130" s="2" t="s">
        <v>173</v>
      </c>
      <c r="F130" s="2" t="s">
        <v>174</v>
      </c>
      <c r="G130" s="2" t="s">
        <v>135</v>
      </c>
      <c r="H130" s="2" t="s">
        <v>82</v>
      </c>
      <c r="I130" s="2" t="s">
        <v>175</v>
      </c>
      <c r="J130" s="2" t="s">
        <v>176</v>
      </c>
      <c r="K130" s="2" t="s">
        <v>468</v>
      </c>
      <c r="L130" s="2" t="s">
        <v>62</v>
      </c>
      <c r="M130" s="2" t="s">
        <v>469</v>
      </c>
      <c r="N130" s="2" t="s">
        <v>62</v>
      </c>
      <c r="O130" s="2" t="s">
        <v>470</v>
      </c>
      <c r="P130" s="2" t="s">
        <v>65</v>
      </c>
      <c r="Q130" s="2" t="s">
        <v>471</v>
      </c>
      <c r="R130" s="2" t="s">
        <v>470</v>
      </c>
      <c r="S130" s="2" t="s">
        <v>477</v>
      </c>
    </row>
    <row r="131" spans="1:19" ht="45" customHeight="1">
      <c r="A131" s="2" t="s">
        <v>483</v>
      </c>
      <c r="B131" s="2" t="s">
        <v>282</v>
      </c>
      <c r="C131" s="2" t="s">
        <v>53</v>
      </c>
      <c r="D131" s="2" t="s">
        <v>283</v>
      </c>
      <c r="E131" s="2" t="s">
        <v>55</v>
      </c>
      <c r="F131" s="2" t="s">
        <v>56</v>
      </c>
      <c r="G131" s="2" t="s">
        <v>139</v>
      </c>
      <c r="H131" s="2" t="s">
        <v>58</v>
      </c>
      <c r="I131" s="2" t="s">
        <v>284</v>
      </c>
      <c r="J131" s="2" t="s">
        <v>285</v>
      </c>
      <c r="K131" s="2" t="s">
        <v>468</v>
      </c>
      <c r="L131" s="2" t="s">
        <v>62</v>
      </c>
      <c r="M131" s="2" t="s">
        <v>469</v>
      </c>
      <c r="N131" s="2" t="s">
        <v>62</v>
      </c>
      <c r="O131" s="2" t="s">
        <v>470</v>
      </c>
      <c r="P131" s="2" t="s">
        <v>65</v>
      </c>
      <c r="Q131" s="2" t="s">
        <v>471</v>
      </c>
      <c r="R131" s="2" t="s">
        <v>470</v>
      </c>
      <c r="S131" s="2" t="s">
        <v>477</v>
      </c>
    </row>
    <row r="132" spans="1:19" ht="45" customHeight="1">
      <c r="A132" s="2" t="s">
        <v>484</v>
      </c>
      <c r="B132" s="2" t="s">
        <v>485</v>
      </c>
      <c r="C132" s="2" t="s">
        <v>475</v>
      </c>
      <c r="D132" s="2" t="s">
        <v>486</v>
      </c>
      <c r="E132" s="2" t="s">
        <v>255</v>
      </c>
      <c r="F132" s="2" t="s">
        <v>56</v>
      </c>
      <c r="G132" s="2" t="s">
        <v>464</v>
      </c>
      <c r="H132" s="2" t="s">
        <v>82</v>
      </c>
      <c r="I132" s="2" t="s">
        <v>387</v>
      </c>
      <c r="J132" s="2" t="s">
        <v>388</v>
      </c>
      <c r="K132" s="2" t="s">
        <v>468</v>
      </c>
      <c r="L132" s="2" t="s">
        <v>62</v>
      </c>
      <c r="M132" s="2" t="s">
        <v>469</v>
      </c>
      <c r="N132" s="2" t="s">
        <v>62</v>
      </c>
      <c r="O132" s="2" t="s">
        <v>470</v>
      </c>
      <c r="P132" s="2" t="s">
        <v>65</v>
      </c>
      <c r="Q132" s="2" t="s">
        <v>471</v>
      </c>
      <c r="R132" s="2" t="s">
        <v>470</v>
      </c>
      <c r="S132" s="2" t="s">
        <v>477</v>
      </c>
    </row>
    <row r="133" spans="1:19" ht="45" customHeight="1">
      <c r="A133" s="2" t="s">
        <v>487</v>
      </c>
      <c r="B133" s="2" t="s">
        <v>189</v>
      </c>
      <c r="C133" s="2" t="s">
        <v>79</v>
      </c>
      <c r="D133" s="2" t="s">
        <v>190</v>
      </c>
      <c r="E133" s="2" t="s">
        <v>81</v>
      </c>
      <c r="F133" s="2" t="s">
        <v>56</v>
      </c>
      <c r="G133" s="2" t="s">
        <v>183</v>
      </c>
      <c r="H133" s="2" t="s">
        <v>82</v>
      </c>
      <c r="I133" s="2" t="s">
        <v>191</v>
      </c>
      <c r="J133" s="2" t="s">
        <v>192</v>
      </c>
      <c r="K133" s="2" t="s">
        <v>468</v>
      </c>
      <c r="L133" s="2" t="s">
        <v>62</v>
      </c>
      <c r="M133" s="2" t="s">
        <v>469</v>
      </c>
      <c r="N133" s="2" t="s">
        <v>62</v>
      </c>
      <c r="O133" s="2" t="s">
        <v>470</v>
      </c>
      <c r="P133" s="2" t="s">
        <v>65</v>
      </c>
      <c r="Q133" s="2" t="s">
        <v>471</v>
      </c>
      <c r="R133" s="2" t="s">
        <v>470</v>
      </c>
      <c r="S133" s="2" t="s">
        <v>477</v>
      </c>
    </row>
    <row r="134" spans="1:19" ht="45" customHeight="1">
      <c r="A134" s="2" t="s">
        <v>488</v>
      </c>
      <c r="B134" s="2" t="s">
        <v>132</v>
      </c>
      <c r="C134" s="2" t="s">
        <v>53</v>
      </c>
      <c r="D134" s="2" t="s">
        <v>133</v>
      </c>
      <c r="E134" s="2" t="s">
        <v>134</v>
      </c>
      <c r="F134" s="2" t="s">
        <v>56</v>
      </c>
      <c r="G134" s="2" t="s">
        <v>135</v>
      </c>
      <c r="H134" s="2" t="s">
        <v>58</v>
      </c>
      <c r="I134" s="2" t="s">
        <v>136</v>
      </c>
      <c r="J134" s="2" t="s">
        <v>137</v>
      </c>
      <c r="K134" s="2" t="s">
        <v>468</v>
      </c>
      <c r="L134" s="2" t="s">
        <v>62</v>
      </c>
      <c r="M134" s="2" t="s">
        <v>469</v>
      </c>
      <c r="N134" s="2" t="s">
        <v>62</v>
      </c>
      <c r="O134" s="2" t="s">
        <v>470</v>
      </c>
      <c r="P134" s="2" t="s">
        <v>65</v>
      </c>
      <c r="Q134" s="2" t="s">
        <v>471</v>
      </c>
      <c r="R134" s="2" t="s">
        <v>470</v>
      </c>
      <c r="S134" s="2" t="s">
        <v>477</v>
      </c>
    </row>
    <row r="135" spans="1:19" ht="45" customHeight="1">
      <c r="A135" s="2" t="s">
        <v>489</v>
      </c>
      <c r="B135" s="2" t="s">
        <v>139</v>
      </c>
      <c r="C135" s="2" t="s">
        <v>79</v>
      </c>
      <c r="D135" s="2" t="s">
        <v>140</v>
      </c>
      <c r="E135" s="2" t="s">
        <v>141</v>
      </c>
      <c r="F135" s="2" t="s">
        <v>56</v>
      </c>
      <c r="G135" s="2" t="s">
        <v>142</v>
      </c>
      <c r="H135" s="2" t="s">
        <v>82</v>
      </c>
      <c r="I135" s="2" t="s">
        <v>143</v>
      </c>
      <c r="J135" s="2" t="s">
        <v>144</v>
      </c>
      <c r="K135" s="2" t="s">
        <v>468</v>
      </c>
      <c r="L135" s="2" t="s">
        <v>62</v>
      </c>
      <c r="M135" s="2" t="s">
        <v>469</v>
      </c>
      <c r="N135" s="2" t="s">
        <v>62</v>
      </c>
      <c r="O135" s="2" t="s">
        <v>470</v>
      </c>
      <c r="P135" s="2" t="s">
        <v>65</v>
      </c>
      <c r="Q135" s="2" t="s">
        <v>471</v>
      </c>
      <c r="R135" s="2" t="s">
        <v>470</v>
      </c>
      <c r="S135" s="2" t="s">
        <v>477</v>
      </c>
    </row>
    <row r="136" spans="1:19" ht="45" customHeight="1">
      <c r="A136" s="2" t="s">
        <v>490</v>
      </c>
      <c r="B136" s="2" t="s">
        <v>65</v>
      </c>
      <c r="C136" s="2" t="s">
        <v>92</v>
      </c>
      <c r="D136" s="2" t="s">
        <v>93</v>
      </c>
      <c r="E136" s="2" t="s">
        <v>94</v>
      </c>
      <c r="F136" s="2" t="s">
        <v>56</v>
      </c>
      <c r="G136" s="2" t="s">
        <v>474</v>
      </c>
      <c r="H136" s="2" t="s">
        <v>82</v>
      </c>
      <c r="I136" s="2" t="s">
        <v>96</v>
      </c>
      <c r="J136" s="2" t="s">
        <v>97</v>
      </c>
      <c r="K136" s="2" t="s">
        <v>468</v>
      </c>
      <c r="L136" s="2" t="s">
        <v>62</v>
      </c>
      <c r="M136" s="2" t="s">
        <v>469</v>
      </c>
      <c r="N136" s="2" t="s">
        <v>62</v>
      </c>
      <c r="O136" s="2" t="s">
        <v>470</v>
      </c>
      <c r="P136" s="2" t="s">
        <v>65</v>
      </c>
      <c r="Q136" s="2" t="s">
        <v>471</v>
      </c>
      <c r="R136" s="2" t="s">
        <v>470</v>
      </c>
      <c r="S136" s="2" t="s">
        <v>477</v>
      </c>
    </row>
    <row r="137" spans="1:19" ht="45" customHeight="1">
      <c r="A137" s="2" t="s">
        <v>491</v>
      </c>
      <c r="B137" s="2" t="s">
        <v>248</v>
      </c>
      <c r="C137" s="2" t="s">
        <v>53</v>
      </c>
      <c r="D137" s="2" t="s">
        <v>249</v>
      </c>
      <c r="E137" s="2" t="s">
        <v>55</v>
      </c>
      <c r="F137" s="2" t="s">
        <v>56</v>
      </c>
      <c r="G137" s="2" t="s">
        <v>113</v>
      </c>
      <c r="H137" s="2" t="s">
        <v>58</v>
      </c>
      <c r="I137" s="2" t="s">
        <v>250</v>
      </c>
      <c r="J137" s="2" t="s">
        <v>251</v>
      </c>
      <c r="K137" s="2" t="s">
        <v>468</v>
      </c>
      <c r="L137" s="2" t="s">
        <v>62</v>
      </c>
      <c r="M137" s="2" t="s">
        <v>469</v>
      </c>
      <c r="N137" s="2" t="s">
        <v>62</v>
      </c>
      <c r="O137" s="2" t="s">
        <v>470</v>
      </c>
      <c r="P137" s="2" t="s">
        <v>65</v>
      </c>
      <c r="Q137" s="2" t="s">
        <v>471</v>
      </c>
      <c r="R137" s="2" t="s">
        <v>470</v>
      </c>
      <c r="S137" s="2" t="s">
        <v>477</v>
      </c>
    </row>
    <row r="138" spans="1:19" ht="45" customHeight="1">
      <c r="A138" s="2" t="s">
        <v>492</v>
      </c>
      <c r="B138" s="2" t="s">
        <v>135</v>
      </c>
      <c r="C138" s="2" t="s">
        <v>92</v>
      </c>
      <c r="D138" s="2" t="s">
        <v>264</v>
      </c>
      <c r="E138" s="2" t="s">
        <v>265</v>
      </c>
      <c r="F138" s="2" t="s">
        <v>56</v>
      </c>
      <c r="G138" s="2" t="s">
        <v>493</v>
      </c>
      <c r="H138" s="2" t="s">
        <v>82</v>
      </c>
      <c r="I138" s="2" t="s">
        <v>266</v>
      </c>
      <c r="J138" s="2" t="s">
        <v>267</v>
      </c>
      <c r="K138" s="2" t="s">
        <v>468</v>
      </c>
      <c r="L138" s="2" t="s">
        <v>62</v>
      </c>
      <c r="M138" s="2" t="s">
        <v>469</v>
      </c>
      <c r="N138" s="2" t="s">
        <v>62</v>
      </c>
      <c r="O138" s="2" t="s">
        <v>470</v>
      </c>
      <c r="P138" s="2" t="s">
        <v>65</v>
      </c>
      <c r="Q138" s="2" t="s">
        <v>471</v>
      </c>
      <c r="R138" s="2" t="s">
        <v>470</v>
      </c>
      <c r="S138" s="2" t="s">
        <v>477</v>
      </c>
    </row>
    <row r="139" spans="1:19" ht="45" customHeight="1">
      <c r="A139" s="2" t="s">
        <v>494</v>
      </c>
      <c r="B139" s="2" t="s">
        <v>142</v>
      </c>
      <c r="C139" s="2" t="s">
        <v>92</v>
      </c>
      <c r="D139" s="2" t="s">
        <v>178</v>
      </c>
      <c r="E139" s="2" t="s">
        <v>94</v>
      </c>
      <c r="F139" s="2" t="s">
        <v>56</v>
      </c>
      <c r="G139" s="2" t="s">
        <v>493</v>
      </c>
      <c r="H139" s="2" t="s">
        <v>82</v>
      </c>
      <c r="I139" s="2" t="s">
        <v>180</v>
      </c>
      <c r="J139" s="2" t="s">
        <v>181</v>
      </c>
      <c r="K139" s="2" t="s">
        <v>468</v>
      </c>
      <c r="L139" s="2" t="s">
        <v>62</v>
      </c>
      <c r="M139" s="2" t="s">
        <v>469</v>
      </c>
      <c r="N139" s="2" t="s">
        <v>62</v>
      </c>
      <c r="O139" s="2" t="s">
        <v>470</v>
      </c>
      <c r="P139" s="2" t="s">
        <v>65</v>
      </c>
      <c r="Q139" s="2" t="s">
        <v>471</v>
      </c>
      <c r="R139" s="2" t="s">
        <v>470</v>
      </c>
      <c r="S139" s="2" t="s">
        <v>477</v>
      </c>
    </row>
    <row r="140" spans="1:19" ht="45" customHeight="1">
      <c r="A140" s="2" t="s">
        <v>495</v>
      </c>
      <c r="B140" s="2" t="s">
        <v>336</v>
      </c>
      <c r="C140" s="2" t="s">
        <v>53</v>
      </c>
      <c r="D140" s="2" t="s">
        <v>337</v>
      </c>
      <c r="E140" s="2" t="s">
        <v>442</v>
      </c>
      <c r="F140" s="2" t="s">
        <v>398</v>
      </c>
      <c r="G140" s="2" t="s">
        <v>161</v>
      </c>
      <c r="H140" s="2" t="s">
        <v>58</v>
      </c>
      <c r="I140" s="2" t="s">
        <v>338</v>
      </c>
      <c r="J140" s="2" t="s">
        <v>339</v>
      </c>
      <c r="K140" s="2" t="s">
        <v>468</v>
      </c>
      <c r="L140" s="2" t="s">
        <v>62</v>
      </c>
      <c r="M140" s="2" t="s">
        <v>469</v>
      </c>
      <c r="N140" s="2" t="s">
        <v>62</v>
      </c>
      <c r="O140" s="2" t="s">
        <v>470</v>
      </c>
      <c r="P140" s="2" t="s">
        <v>65</v>
      </c>
      <c r="Q140" s="2" t="s">
        <v>471</v>
      </c>
      <c r="R140" s="2" t="s">
        <v>470</v>
      </c>
      <c r="S140" s="2" t="s">
        <v>477</v>
      </c>
    </row>
    <row r="141" spans="1:19" ht="45" customHeight="1">
      <c r="A141" s="2" t="s">
        <v>496</v>
      </c>
      <c r="B141" s="2" t="s">
        <v>316</v>
      </c>
      <c r="C141" s="2" t="s">
        <v>53</v>
      </c>
      <c r="D141" s="2" t="s">
        <v>317</v>
      </c>
      <c r="E141" s="2" t="s">
        <v>318</v>
      </c>
      <c r="F141" s="2" t="s">
        <v>56</v>
      </c>
      <c r="G141" s="2" t="s">
        <v>72</v>
      </c>
      <c r="H141" s="2" t="s">
        <v>497</v>
      </c>
      <c r="I141" s="2" t="s">
        <v>498</v>
      </c>
      <c r="J141" s="2" t="s">
        <v>499</v>
      </c>
      <c r="K141" s="2" t="s">
        <v>468</v>
      </c>
      <c r="L141" s="2" t="s">
        <v>62</v>
      </c>
      <c r="M141" s="2" t="s">
        <v>469</v>
      </c>
      <c r="N141" s="2" t="s">
        <v>62</v>
      </c>
      <c r="O141" s="2" t="s">
        <v>470</v>
      </c>
      <c r="P141" s="2" t="s">
        <v>65</v>
      </c>
      <c r="Q141" s="2" t="s">
        <v>471</v>
      </c>
      <c r="R141" s="2" t="s">
        <v>470</v>
      </c>
      <c r="S141" s="2" t="s">
        <v>477</v>
      </c>
    </row>
    <row r="142" spans="1:19" ht="45" customHeight="1">
      <c r="A142" s="2" t="s">
        <v>500</v>
      </c>
      <c r="B142" s="2" t="s">
        <v>302</v>
      </c>
      <c r="C142" s="2" t="s">
        <v>92</v>
      </c>
      <c r="D142" s="2" t="s">
        <v>411</v>
      </c>
      <c r="E142" s="2" t="s">
        <v>94</v>
      </c>
      <c r="F142" s="2" t="s">
        <v>56</v>
      </c>
      <c r="G142" s="2" t="s">
        <v>474</v>
      </c>
      <c r="H142" s="2" t="s">
        <v>82</v>
      </c>
      <c r="I142" s="2" t="s">
        <v>412</v>
      </c>
      <c r="J142" s="2" t="s">
        <v>413</v>
      </c>
      <c r="K142" s="2" t="s">
        <v>468</v>
      </c>
      <c r="L142" s="2" t="s">
        <v>62</v>
      </c>
      <c r="M142" s="2" t="s">
        <v>469</v>
      </c>
      <c r="N142" s="2" t="s">
        <v>62</v>
      </c>
      <c r="O142" s="2" t="s">
        <v>470</v>
      </c>
      <c r="P142" s="2" t="s">
        <v>65</v>
      </c>
      <c r="Q142" s="2" t="s">
        <v>471</v>
      </c>
      <c r="R142" s="2" t="s">
        <v>470</v>
      </c>
      <c r="S142" s="2" t="s">
        <v>477</v>
      </c>
    </row>
    <row r="143" spans="1:19" ht="45" customHeight="1">
      <c r="A143" s="2" t="s">
        <v>501</v>
      </c>
      <c r="B143" s="2" t="s">
        <v>121</v>
      </c>
      <c r="C143" s="2" t="s">
        <v>92</v>
      </c>
      <c r="D143" s="2" t="s">
        <v>312</v>
      </c>
      <c r="E143" s="2" t="s">
        <v>94</v>
      </c>
      <c r="F143" s="2" t="s">
        <v>56</v>
      </c>
      <c r="G143" s="2" t="s">
        <v>493</v>
      </c>
      <c r="H143" s="2" t="s">
        <v>82</v>
      </c>
      <c r="I143" s="2" t="s">
        <v>313</v>
      </c>
      <c r="J143" s="2" t="s">
        <v>314</v>
      </c>
      <c r="K143" s="2" t="s">
        <v>468</v>
      </c>
      <c r="L143" s="2" t="s">
        <v>62</v>
      </c>
      <c r="M143" s="2" t="s">
        <v>469</v>
      </c>
      <c r="N143" s="2" t="s">
        <v>62</v>
      </c>
      <c r="O143" s="2" t="s">
        <v>470</v>
      </c>
      <c r="P143" s="2" t="s">
        <v>65</v>
      </c>
      <c r="Q143" s="2" t="s">
        <v>471</v>
      </c>
      <c r="R143" s="2" t="s">
        <v>470</v>
      </c>
      <c r="S143" s="2" t="s">
        <v>477</v>
      </c>
    </row>
    <row r="144" spans="1:19" ht="45" customHeight="1">
      <c r="A144" s="2" t="s">
        <v>502</v>
      </c>
      <c r="B144" s="2" t="s">
        <v>242</v>
      </c>
      <c r="C144" s="2" t="s">
        <v>53</v>
      </c>
      <c r="D144" s="2" t="s">
        <v>243</v>
      </c>
      <c r="E144" s="2" t="s">
        <v>55</v>
      </c>
      <c r="F144" s="2" t="s">
        <v>56</v>
      </c>
      <c r="G144" s="2" t="s">
        <v>196</v>
      </c>
      <c r="H144" s="2" t="s">
        <v>58</v>
      </c>
      <c r="I144" s="2" t="s">
        <v>244</v>
      </c>
      <c r="J144" s="2" t="s">
        <v>245</v>
      </c>
      <c r="K144" s="2" t="s">
        <v>468</v>
      </c>
      <c r="L144" s="2" t="s">
        <v>62</v>
      </c>
      <c r="M144" s="2" t="s">
        <v>469</v>
      </c>
      <c r="N144" s="2" t="s">
        <v>62</v>
      </c>
      <c r="O144" s="2" t="s">
        <v>470</v>
      </c>
      <c r="P144" s="2" t="s">
        <v>65</v>
      </c>
      <c r="Q144" s="2" t="s">
        <v>471</v>
      </c>
      <c r="R144" s="2" t="s">
        <v>470</v>
      </c>
      <c r="S144" s="2" t="s">
        <v>477</v>
      </c>
    </row>
    <row r="145" spans="1:19" ht="45" customHeight="1">
      <c r="A145" s="2" t="s">
        <v>503</v>
      </c>
      <c r="B145" s="2" t="s">
        <v>99</v>
      </c>
      <c r="C145" s="2" t="s">
        <v>53</v>
      </c>
      <c r="D145" s="2" t="s">
        <v>100</v>
      </c>
      <c r="E145" s="2" t="s">
        <v>71</v>
      </c>
      <c r="F145" s="2" t="s">
        <v>56</v>
      </c>
      <c r="G145" s="2" t="s">
        <v>78</v>
      </c>
      <c r="H145" s="2" t="s">
        <v>58</v>
      </c>
      <c r="I145" s="2" t="s">
        <v>101</v>
      </c>
      <c r="J145" s="2" t="s">
        <v>102</v>
      </c>
      <c r="K145" s="2" t="s">
        <v>468</v>
      </c>
      <c r="L145" s="2" t="s">
        <v>62</v>
      </c>
      <c r="M145" s="2" t="s">
        <v>469</v>
      </c>
      <c r="N145" s="2" t="s">
        <v>62</v>
      </c>
      <c r="O145" s="2" t="s">
        <v>470</v>
      </c>
      <c r="P145" s="2" t="s">
        <v>65</v>
      </c>
      <c r="Q145" s="2" t="s">
        <v>471</v>
      </c>
      <c r="R145" s="2" t="s">
        <v>470</v>
      </c>
      <c r="S145" s="2" t="s">
        <v>477</v>
      </c>
    </row>
    <row r="146" spans="1:19" ht="45" customHeight="1">
      <c r="A146" s="2" t="s">
        <v>504</v>
      </c>
      <c r="B146" s="2" t="s">
        <v>146</v>
      </c>
      <c r="C146" s="2" t="s">
        <v>53</v>
      </c>
      <c r="D146" s="2" t="s">
        <v>147</v>
      </c>
      <c r="E146" s="2" t="s">
        <v>134</v>
      </c>
      <c r="F146" s="2" t="s">
        <v>56</v>
      </c>
      <c r="G146" s="2" t="s">
        <v>139</v>
      </c>
      <c r="H146" s="2" t="s">
        <v>58</v>
      </c>
      <c r="I146" s="2" t="s">
        <v>148</v>
      </c>
      <c r="J146" s="2" t="s">
        <v>149</v>
      </c>
      <c r="K146" s="2" t="s">
        <v>468</v>
      </c>
      <c r="L146" s="2" t="s">
        <v>62</v>
      </c>
      <c r="M146" s="2" t="s">
        <v>469</v>
      </c>
      <c r="N146" s="2" t="s">
        <v>62</v>
      </c>
      <c r="O146" s="2" t="s">
        <v>470</v>
      </c>
      <c r="P146" s="2" t="s">
        <v>65</v>
      </c>
      <c r="Q146" s="2" t="s">
        <v>471</v>
      </c>
      <c r="R146" s="2" t="s">
        <v>470</v>
      </c>
      <c r="S146" s="2" t="s">
        <v>477</v>
      </c>
    </row>
    <row r="147" spans="1:19" ht="45" customHeight="1">
      <c r="A147" s="2" t="s">
        <v>505</v>
      </c>
      <c r="B147" s="2" t="s">
        <v>365</v>
      </c>
      <c r="C147" s="2" t="s">
        <v>53</v>
      </c>
      <c r="D147" s="2" t="s">
        <v>366</v>
      </c>
      <c r="E147" s="2" t="s">
        <v>134</v>
      </c>
      <c r="F147" s="2" t="s">
        <v>56</v>
      </c>
      <c r="G147" s="2" t="s">
        <v>480</v>
      </c>
      <c r="H147" s="2" t="s">
        <v>58</v>
      </c>
      <c r="I147" s="2" t="s">
        <v>367</v>
      </c>
      <c r="J147" s="2" t="s">
        <v>368</v>
      </c>
      <c r="K147" s="2" t="s">
        <v>468</v>
      </c>
      <c r="L147" s="2" t="s">
        <v>62</v>
      </c>
      <c r="M147" s="2" t="s">
        <v>469</v>
      </c>
      <c r="N147" s="2" t="s">
        <v>62</v>
      </c>
      <c r="O147" s="2" t="s">
        <v>470</v>
      </c>
      <c r="P147" s="2" t="s">
        <v>65</v>
      </c>
      <c r="Q147" s="2" t="s">
        <v>471</v>
      </c>
      <c r="R147" s="2" t="s">
        <v>470</v>
      </c>
      <c r="S147" s="2" t="s">
        <v>477</v>
      </c>
    </row>
    <row r="148" spans="1:19" ht="45" customHeight="1">
      <c r="A148" s="2" t="s">
        <v>506</v>
      </c>
      <c r="B148" s="2" t="s">
        <v>295</v>
      </c>
      <c r="C148" s="2" t="s">
        <v>53</v>
      </c>
      <c r="D148" s="2" t="s">
        <v>296</v>
      </c>
      <c r="E148" s="2" t="s">
        <v>134</v>
      </c>
      <c r="F148" s="2" t="s">
        <v>56</v>
      </c>
      <c r="G148" s="2" t="s">
        <v>142</v>
      </c>
      <c r="H148" s="2" t="s">
        <v>58</v>
      </c>
      <c r="I148" s="2" t="s">
        <v>297</v>
      </c>
      <c r="J148" s="2" t="s">
        <v>298</v>
      </c>
      <c r="K148" s="2" t="s">
        <v>468</v>
      </c>
      <c r="L148" s="2" t="s">
        <v>62</v>
      </c>
      <c r="M148" s="2" t="s">
        <v>469</v>
      </c>
      <c r="N148" s="2" t="s">
        <v>62</v>
      </c>
      <c r="O148" s="2" t="s">
        <v>470</v>
      </c>
      <c r="P148" s="2" t="s">
        <v>65</v>
      </c>
      <c r="Q148" s="2" t="s">
        <v>471</v>
      </c>
      <c r="R148" s="2" t="s">
        <v>470</v>
      </c>
      <c r="S148" s="2" t="s">
        <v>477</v>
      </c>
    </row>
    <row r="149" spans="1:19" ht="45" customHeight="1">
      <c r="A149" s="2" t="s">
        <v>507</v>
      </c>
      <c r="B149" s="2" t="s">
        <v>290</v>
      </c>
      <c r="C149" s="2" t="s">
        <v>53</v>
      </c>
      <c r="D149" s="2" t="s">
        <v>291</v>
      </c>
      <c r="E149" s="2" t="s">
        <v>55</v>
      </c>
      <c r="F149" s="2" t="s">
        <v>56</v>
      </c>
      <c r="G149" s="2" t="s">
        <v>508</v>
      </c>
      <c r="H149" s="2" t="s">
        <v>58</v>
      </c>
      <c r="I149" s="2" t="s">
        <v>292</v>
      </c>
      <c r="J149" s="2" t="s">
        <v>293</v>
      </c>
      <c r="K149" s="2" t="s">
        <v>468</v>
      </c>
      <c r="L149" s="2" t="s">
        <v>62</v>
      </c>
      <c r="M149" s="2" t="s">
        <v>469</v>
      </c>
      <c r="N149" s="2" t="s">
        <v>62</v>
      </c>
      <c r="O149" s="2" t="s">
        <v>470</v>
      </c>
      <c r="P149" s="2" t="s">
        <v>65</v>
      </c>
      <c r="Q149" s="2" t="s">
        <v>471</v>
      </c>
      <c r="R149" s="2" t="s">
        <v>470</v>
      </c>
      <c r="S149" s="2" t="s">
        <v>477</v>
      </c>
    </row>
    <row r="150" spans="1:19" ht="45" customHeight="1">
      <c r="A150" s="2" t="s">
        <v>509</v>
      </c>
      <c r="B150" s="2" t="s">
        <v>269</v>
      </c>
      <c r="C150" s="2" t="s">
        <v>53</v>
      </c>
      <c r="D150" s="2" t="s">
        <v>270</v>
      </c>
      <c r="E150" s="2" t="s">
        <v>271</v>
      </c>
      <c r="F150" s="2" t="s">
        <v>56</v>
      </c>
      <c r="G150" s="2" t="s">
        <v>135</v>
      </c>
      <c r="H150" s="2" t="s">
        <v>58</v>
      </c>
      <c r="I150" s="2" t="s">
        <v>272</v>
      </c>
      <c r="J150" s="2" t="s">
        <v>273</v>
      </c>
      <c r="K150" s="2" t="s">
        <v>468</v>
      </c>
      <c r="L150" s="2" t="s">
        <v>62</v>
      </c>
      <c r="M150" s="2" t="s">
        <v>469</v>
      </c>
      <c r="N150" s="2" t="s">
        <v>62</v>
      </c>
      <c r="O150" s="2" t="s">
        <v>470</v>
      </c>
      <c r="P150" s="2" t="s">
        <v>65</v>
      </c>
      <c r="Q150" s="2" t="s">
        <v>471</v>
      </c>
      <c r="R150" s="2" t="s">
        <v>470</v>
      </c>
      <c r="S150" s="2" t="s">
        <v>477</v>
      </c>
    </row>
    <row r="151" spans="1:19" ht="45" customHeight="1">
      <c r="A151" s="2" t="s">
        <v>510</v>
      </c>
      <c r="B151" s="2" t="s">
        <v>194</v>
      </c>
      <c r="C151" s="2" t="s">
        <v>53</v>
      </c>
      <c r="D151" s="2" t="s">
        <v>195</v>
      </c>
      <c r="E151" s="2" t="s">
        <v>134</v>
      </c>
      <c r="F151" s="2" t="s">
        <v>56</v>
      </c>
      <c r="G151" s="2" t="s">
        <v>196</v>
      </c>
      <c r="H151" s="2" t="s">
        <v>58</v>
      </c>
      <c r="I151" s="2" t="s">
        <v>197</v>
      </c>
      <c r="J151" s="2" t="s">
        <v>198</v>
      </c>
      <c r="K151" s="2" t="s">
        <v>468</v>
      </c>
      <c r="L151" s="2" t="s">
        <v>62</v>
      </c>
      <c r="M151" s="2" t="s">
        <v>469</v>
      </c>
      <c r="N151" s="2" t="s">
        <v>62</v>
      </c>
      <c r="O151" s="2" t="s">
        <v>470</v>
      </c>
      <c r="P151" s="2" t="s">
        <v>65</v>
      </c>
      <c r="Q151" s="2" t="s">
        <v>471</v>
      </c>
      <c r="R151" s="2" t="s">
        <v>470</v>
      </c>
      <c r="S151" s="2" t="s">
        <v>477</v>
      </c>
    </row>
    <row r="152" spans="1:19" ht="45" customHeight="1">
      <c r="A152" s="2" t="s">
        <v>511</v>
      </c>
      <c r="B152" s="2" t="s">
        <v>213</v>
      </c>
      <c r="C152" s="2" t="s">
        <v>53</v>
      </c>
      <c r="D152" s="2" t="s">
        <v>214</v>
      </c>
      <c r="E152" s="2" t="s">
        <v>55</v>
      </c>
      <c r="F152" s="2" t="s">
        <v>56</v>
      </c>
      <c r="G152" s="2" t="s">
        <v>113</v>
      </c>
      <c r="H152" s="2" t="s">
        <v>58</v>
      </c>
      <c r="I152" s="2" t="s">
        <v>215</v>
      </c>
      <c r="J152" s="2" t="s">
        <v>512</v>
      </c>
      <c r="K152" s="2" t="s">
        <v>468</v>
      </c>
      <c r="L152" s="2" t="s">
        <v>62</v>
      </c>
      <c r="M152" s="2" t="s">
        <v>469</v>
      </c>
      <c r="N152" s="2" t="s">
        <v>62</v>
      </c>
      <c r="O152" s="2" t="s">
        <v>470</v>
      </c>
      <c r="P152" s="2" t="s">
        <v>65</v>
      </c>
      <c r="Q152" s="2" t="s">
        <v>471</v>
      </c>
      <c r="R152" s="2" t="s">
        <v>470</v>
      </c>
      <c r="S152" s="2" t="s">
        <v>477</v>
      </c>
    </row>
    <row r="153" spans="1:19" ht="45" customHeight="1">
      <c r="A153" s="2" t="s">
        <v>513</v>
      </c>
      <c r="B153" s="2" t="s">
        <v>514</v>
      </c>
      <c r="C153" s="2" t="s">
        <v>118</v>
      </c>
      <c r="D153" s="2" t="s">
        <v>515</v>
      </c>
      <c r="E153" s="2" t="s">
        <v>451</v>
      </c>
      <c r="F153" s="2" t="s">
        <v>56</v>
      </c>
      <c r="G153" s="2" t="s">
        <v>121</v>
      </c>
      <c r="H153" s="2" t="s">
        <v>122</v>
      </c>
      <c r="I153" s="2" t="s">
        <v>516</v>
      </c>
      <c r="J153" s="2" t="s">
        <v>517</v>
      </c>
      <c r="K153" s="2" t="s">
        <v>468</v>
      </c>
      <c r="L153" s="2" t="s">
        <v>62</v>
      </c>
      <c r="M153" s="2" t="s">
        <v>469</v>
      </c>
      <c r="N153" s="2" t="s">
        <v>62</v>
      </c>
      <c r="O153" s="2" t="s">
        <v>470</v>
      </c>
      <c r="P153" s="2" t="s">
        <v>65</v>
      </c>
      <c r="Q153" s="2" t="s">
        <v>471</v>
      </c>
      <c r="R153" s="2" t="s">
        <v>470</v>
      </c>
      <c r="S153" s="2" t="s">
        <v>472</v>
      </c>
    </row>
    <row r="154" spans="1:19" ht="45" customHeight="1">
      <c r="A154" s="2" t="s">
        <v>518</v>
      </c>
      <c r="B154" s="2" t="s">
        <v>351</v>
      </c>
      <c r="C154" s="2" t="s">
        <v>53</v>
      </c>
      <c r="D154" s="2" t="s">
        <v>352</v>
      </c>
      <c r="E154" s="2" t="s">
        <v>451</v>
      </c>
      <c r="F154" s="2" t="s">
        <v>56</v>
      </c>
      <c r="G154" s="2" t="s">
        <v>189</v>
      </c>
      <c r="H154" s="2" t="s">
        <v>58</v>
      </c>
      <c r="I154" s="2" t="s">
        <v>354</v>
      </c>
      <c r="J154" s="2" t="s">
        <v>355</v>
      </c>
      <c r="K154" s="2" t="s">
        <v>468</v>
      </c>
      <c r="L154" s="2" t="s">
        <v>62</v>
      </c>
      <c r="M154" s="2" t="s">
        <v>469</v>
      </c>
      <c r="N154" s="2" t="s">
        <v>62</v>
      </c>
      <c r="O154" s="2" t="s">
        <v>519</v>
      </c>
      <c r="P154" s="2" t="s">
        <v>65</v>
      </c>
      <c r="Q154" s="2" t="s">
        <v>471</v>
      </c>
      <c r="R154" s="2" t="s">
        <v>470</v>
      </c>
      <c r="S154" s="2" t="s">
        <v>477</v>
      </c>
    </row>
    <row r="155" spans="1:19" ht="45" customHeight="1">
      <c r="A155" s="2" t="s">
        <v>520</v>
      </c>
      <c r="B155" s="2" t="s">
        <v>521</v>
      </c>
      <c r="C155" s="2" t="s">
        <v>79</v>
      </c>
      <c r="D155" s="2" t="s">
        <v>522</v>
      </c>
      <c r="E155" s="2" t="s">
        <v>225</v>
      </c>
      <c r="F155" s="2" t="s">
        <v>56</v>
      </c>
      <c r="G155" s="2" t="s">
        <v>464</v>
      </c>
      <c r="H155" s="2" t="s">
        <v>523</v>
      </c>
      <c r="I155" s="2" t="s">
        <v>524</v>
      </c>
      <c r="J155" s="2" t="s">
        <v>525</v>
      </c>
      <c r="K155" s="2" t="s">
        <v>468</v>
      </c>
      <c r="L155" s="2" t="s">
        <v>62</v>
      </c>
      <c r="M155" s="2" t="s">
        <v>469</v>
      </c>
      <c r="N155" s="2" t="s">
        <v>62</v>
      </c>
      <c r="O155" s="2" t="s">
        <v>470</v>
      </c>
      <c r="P155" s="2" t="s">
        <v>65</v>
      </c>
      <c r="Q155" s="2" t="s">
        <v>471</v>
      </c>
      <c r="R155" s="2" t="s">
        <v>470</v>
      </c>
      <c r="S155" s="2" t="s">
        <v>472</v>
      </c>
    </row>
    <row r="156" spans="1:19" ht="45" customHeight="1">
      <c r="A156" s="2" t="s">
        <v>526</v>
      </c>
      <c r="B156" s="2" t="s">
        <v>157</v>
      </c>
      <c r="C156" s="2" t="s">
        <v>53</v>
      </c>
      <c r="D156" s="2" t="s">
        <v>158</v>
      </c>
      <c r="E156" s="2" t="s">
        <v>159</v>
      </c>
      <c r="F156" s="2" t="s">
        <v>160</v>
      </c>
      <c r="G156" s="2" t="s">
        <v>161</v>
      </c>
      <c r="H156" s="2" t="s">
        <v>58</v>
      </c>
      <c r="I156" s="2" t="s">
        <v>162</v>
      </c>
      <c r="J156" s="2" t="s">
        <v>527</v>
      </c>
      <c r="K156" s="2" t="s">
        <v>468</v>
      </c>
      <c r="L156" s="2" t="s">
        <v>62</v>
      </c>
      <c r="M156" s="2" t="s">
        <v>469</v>
      </c>
      <c r="N156" s="2" t="s">
        <v>62</v>
      </c>
      <c r="O156" s="2" t="s">
        <v>470</v>
      </c>
      <c r="P156" s="2" t="s">
        <v>65</v>
      </c>
      <c r="Q156" s="2" t="s">
        <v>471</v>
      </c>
      <c r="R156" s="2" t="s">
        <v>470</v>
      </c>
      <c r="S156" s="2" t="s">
        <v>477</v>
      </c>
    </row>
    <row r="157" spans="1:19" ht="45" customHeight="1">
      <c r="A157" s="2" t="s">
        <v>528</v>
      </c>
      <c r="B157" s="2" t="s">
        <v>165</v>
      </c>
      <c r="C157" s="2" t="s">
        <v>53</v>
      </c>
      <c r="D157" s="2" t="s">
        <v>166</v>
      </c>
      <c r="E157" s="2" t="s">
        <v>55</v>
      </c>
      <c r="F157" s="2" t="s">
        <v>56</v>
      </c>
      <c r="G157" s="2" t="s">
        <v>78</v>
      </c>
      <c r="H157" s="2" t="s">
        <v>58</v>
      </c>
      <c r="I157" s="2" t="s">
        <v>167</v>
      </c>
      <c r="J157" s="2" t="s">
        <v>529</v>
      </c>
      <c r="K157" s="2" t="s">
        <v>468</v>
      </c>
      <c r="L157" s="2" t="s">
        <v>62</v>
      </c>
      <c r="M157" s="2" t="s">
        <v>469</v>
      </c>
      <c r="N157" s="2" t="s">
        <v>62</v>
      </c>
      <c r="O157" s="2" t="s">
        <v>470</v>
      </c>
      <c r="P157" s="2" t="s">
        <v>65</v>
      </c>
      <c r="Q157" s="2" t="s">
        <v>471</v>
      </c>
      <c r="R157" s="2" t="s">
        <v>470</v>
      </c>
      <c r="S157" s="2" t="s">
        <v>477</v>
      </c>
    </row>
    <row r="158" spans="1:19" ht="45" customHeight="1">
      <c r="A158" s="2" t="s">
        <v>530</v>
      </c>
      <c r="B158" s="2" t="s">
        <v>106</v>
      </c>
      <c r="C158" s="2" t="s">
        <v>79</v>
      </c>
      <c r="D158" s="2" t="s">
        <v>224</v>
      </c>
      <c r="E158" s="2" t="s">
        <v>141</v>
      </c>
      <c r="F158" s="2" t="s">
        <v>56</v>
      </c>
      <c r="G158" s="2" t="s">
        <v>142</v>
      </c>
      <c r="H158" s="2" t="s">
        <v>82</v>
      </c>
      <c r="I158" s="2" t="s">
        <v>226</v>
      </c>
      <c r="J158" s="2" t="s">
        <v>227</v>
      </c>
      <c r="K158" s="2" t="s">
        <v>468</v>
      </c>
      <c r="L158" s="2" t="s">
        <v>62</v>
      </c>
      <c r="M158" s="2" t="s">
        <v>469</v>
      </c>
      <c r="N158" s="2" t="s">
        <v>62</v>
      </c>
      <c r="O158" s="2" t="s">
        <v>470</v>
      </c>
      <c r="P158" s="2" t="s">
        <v>65</v>
      </c>
      <c r="Q158" s="2" t="s">
        <v>471</v>
      </c>
      <c r="R158" s="2" t="s">
        <v>470</v>
      </c>
      <c r="S158" s="2" t="s">
        <v>477</v>
      </c>
    </row>
    <row r="159" spans="1:19" ht="45" customHeight="1">
      <c r="A159" s="2" t="s">
        <v>531</v>
      </c>
      <c r="B159" s="2" t="s">
        <v>104</v>
      </c>
      <c r="C159" s="2" t="s">
        <v>53</v>
      </c>
      <c r="D159" s="2" t="s">
        <v>105</v>
      </c>
      <c r="E159" s="2" t="s">
        <v>71</v>
      </c>
      <c r="F159" s="2" t="s">
        <v>56</v>
      </c>
      <c r="G159" s="2" t="s">
        <v>106</v>
      </c>
      <c r="H159" s="2" t="s">
        <v>58</v>
      </c>
      <c r="I159" s="2" t="s">
        <v>107</v>
      </c>
      <c r="J159" s="2" t="s">
        <v>108</v>
      </c>
      <c r="K159" s="2" t="s">
        <v>468</v>
      </c>
      <c r="L159" s="2" t="s">
        <v>62</v>
      </c>
      <c r="M159" s="2" t="s">
        <v>469</v>
      </c>
      <c r="N159" s="2" t="s">
        <v>62</v>
      </c>
      <c r="O159" s="2" t="s">
        <v>470</v>
      </c>
      <c r="P159" s="2" t="s">
        <v>65</v>
      </c>
      <c r="Q159" s="2" t="s">
        <v>471</v>
      </c>
      <c r="R159" s="2" t="s">
        <v>470</v>
      </c>
      <c r="S159" s="2" t="s">
        <v>477</v>
      </c>
    </row>
    <row r="160" spans="1:19" ht="45" customHeight="1">
      <c r="A160" s="2" t="s">
        <v>532</v>
      </c>
      <c r="B160" s="2" t="s">
        <v>200</v>
      </c>
      <c r="C160" s="2" t="s">
        <v>79</v>
      </c>
      <c r="D160" s="2" t="s">
        <v>201</v>
      </c>
      <c r="E160" s="2" t="s">
        <v>81</v>
      </c>
      <c r="F160" s="2" t="s">
        <v>56</v>
      </c>
      <c r="G160" s="2" t="s">
        <v>485</v>
      </c>
      <c r="H160" s="2" t="s">
        <v>82</v>
      </c>
      <c r="I160" s="2" t="s">
        <v>202</v>
      </c>
      <c r="J160" s="2" t="s">
        <v>203</v>
      </c>
      <c r="K160" s="2" t="s">
        <v>468</v>
      </c>
      <c r="L160" s="2" t="s">
        <v>62</v>
      </c>
      <c r="M160" s="2" t="s">
        <v>469</v>
      </c>
      <c r="N160" s="2" t="s">
        <v>62</v>
      </c>
      <c r="O160" s="2" t="s">
        <v>470</v>
      </c>
      <c r="P160" s="2" t="s">
        <v>65</v>
      </c>
      <c r="Q160" s="2" t="s">
        <v>471</v>
      </c>
      <c r="R160" s="2" t="s">
        <v>470</v>
      </c>
      <c r="S160" s="2" t="s">
        <v>477</v>
      </c>
    </row>
    <row r="161" spans="1:19" ht="45" customHeight="1">
      <c r="A161" s="2" t="s">
        <v>533</v>
      </c>
      <c r="B161" s="2" t="s">
        <v>346</v>
      </c>
      <c r="C161" s="2" t="s">
        <v>53</v>
      </c>
      <c r="D161" s="2" t="s">
        <v>347</v>
      </c>
      <c r="E161" s="2" t="s">
        <v>55</v>
      </c>
      <c r="F161" s="2" t="s">
        <v>56</v>
      </c>
      <c r="G161" s="2" t="s">
        <v>534</v>
      </c>
      <c r="H161" s="2" t="s">
        <v>58</v>
      </c>
      <c r="I161" s="2" t="s">
        <v>348</v>
      </c>
      <c r="J161" s="2" t="s">
        <v>349</v>
      </c>
      <c r="K161" s="2" t="s">
        <v>468</v>
      </c>
      <c r="L161" s="2" t="s">
        <v>62</v>
      </c>
      <c r="M161" s="2" t="s">
        <v>469</v>
      </c>
      <c r="N161" s="2" t="s">
        <v>62</v>
      </c>
      <c r="O161" s="2" t="s">
        <v>470</v>
      </c>
      <c r="P161" s="2" t="s">
        <v>65</v>
      </c>
      <c r="Q161" s="2" t="s">
        <v>471</v>
      </c>
      <c r="R161" s="2" t="s">
        <v>470</v>
      </c>
      <c r="S161" s="2" t="s">
        <v>477</v>
      </c>
    </row>
    <row r="162" spans="1:19" ht="45" customHeight="1">
      <c r="A162" s="2" t="s">
        <v>535</v>
      </c>
      <c r="B162" s="2" t="s">
        <v>113</v>
      </c>
      <c r="C162" s="2" t="s">
        <v>92</v>
      </c>
      <c r="D162" s="2" t="s">
        <v>306</v>
      </c>
      <c r="E162" s="2" t="s">
        <v>94</v>
      </c>
      <c r="F162" s="2" t="s">
        <v>56</v>
      </c>
      <c r="G162" s="2" t="s">
        <v>474</v>
      </c>
      <c r="H162" s="2" t="s">
        <v>82</v>
      </c>
      <c r="I162" s="2" t="s">
        <v>307</v>
      </c>
      <c r="J162" s="2" t="s">
        <v>308</v>
      </c>
      <c r="K162" s="2" t="s">
        <v>468</v>
      </c>
      <c r="L162" s="2" t="s">
        <v>62</v>
      </c>
      <c r="M162" s="2" t="s">
        <v>469</v>
      </c>
      <c r="N162" s="2" t="s">
        <v>62</v>
      </c>
      <c r="O162" s="2" t="s">
        <v>470</v>
      </c>
      <c r="P162" s="2" t="s">
        <v>65</v>
      </c>
      <c r="Q162" s="2" t="s">
        <v>471</v>
      </c>
      <c r="R162" s="2" t="s">
        <v>470</v>
      </c>
      <c r="S162" s="2" t="s">
        <v>477</v>
      </c>
    </row>
    <row r="163" spans="1:19" ht="45" customHeight="1">
      <c r="A163" s="2" t="s">
        <v>536</v>
      </c>
      <c r="B163" s="2" t="s">
        <v>493</v>
      </c>
      <c r="C163" s="2" t="s">
        <v>475</v>
      </c>
      <c r="D163" s="2" t="s">
        <v>537</v>
      </c>
      <c r="E163" s="2" t="s">
        <v>287</v>
      </c>
      <c r="F163" s="2" t="s">
        <v>56</v>
      </c>
      <c r="G163" s="2" t="s">
        <v>464</v>
      </c>
      <c r="H163" s="2" t="s">
        <v>82</v>
      </c>
      <c r="I163" s="2" t="s">
        <v>256</v>
      </c>
      <c r="J163" s="2" t="s">
        <v>257</v>
      </c>
      <c r="K163" s="2" t="s">
        <v>468</v>
      </c>
      <c r="L163" s="2" t="s">
        <v>62</v>
      </c>
      <c r="M163" s="2" t="s">
        <v>469</v>
      </c>
      <c r="N163" s="2" t="s">
        <v>62</v>
      </c>
      <c r="O163" s="2" t="s">
        <v>470</v>
      </c>
      <c r="P163" s="2" t="s">
        <v>65</v>
      </c>
      <c r="Q163" s="2" t="s">
        <v>471</v>
      </c>
      <c r="R163" s="2" t="s">
        <v>470</v>
      </c>
      <c r="S163" s="2" t="s">
        <v>477</v>
      </c>
    </row>
    <row r="164" spans="1:19" ht="45" customHeight="1">
      <c r="A164" s="2" t="s">
        <v>538</v>
      </c>
      <c r="B164" s="2" t="s">
        <v>508</v>
      </c>
      <c r="C164" s="2" t="s">
        <v>79</v>
      </c>
      <c r="D164" s="2" t="s">
        <v>539</v>
      </c>
      <c r="E164" s="2" t="s">
        <v>141</v>
      </c>
      <c r="F164" s="2" t="s">
        <v>56</v>
      </c>
      <c r="G164" s="2" t="s">
        <v>121</v>
      </c>
      <c r="H164" s="2" t="s">
        <v>82</v>
      </c>
      <c r="I164" s="2" t="s">
        <v>540</v>
      </c>
      <c r="J164" s="2" t="s">
        <v>541</v>
      </c>
      <c r="K164" s="2" t="s">
        <v>468</v>
      </c>
      <c r="L164" s="2" t="s">
        <v>62</v>
      </c>
      <c r="M164" s="2" t="s">
        <v>469</v>
      </c>
      <c r="N164" s="2" t="s">
        <v>62</v>
      </c>
      <c r="O164" s="2" t="s">
        <v>470</v>
      </c>
      <c r="P164" s="2" t="s">
        <v>65</v>
      </c>
      <c r="Q164" s="2" t="s">
        <v>471</v>
      </c>
      <c r="R164" s="2" t="s">
        <v>470</v>
      </c>
      <c r="S164" s="2" t="s">
        <v>472</v>
      </c>
    </row>
    <row r="165" spans="1:19" ht="45" customHeight="1">
      <c r="A165" s="2" t="s">
        <v>542</v>
      </c>
      <c r="B165" s="2" t="s">
        <v>152</v>
      </c>
      <c r="C165" s="2" t="s">
        <v>53</v>
      </c>
      <c r="D165" s="2" t="s">
        <v>153</v>
      </c>
      <c r="E165" s="2" t="s">
        <v>134</v>
      </c>
      <c r="F165" s="2" t="s">
        <v>56</v>
      </c>
      <c r="G165" s="2" t="s">
        <v>106</v>
      </c>
      <c r="H165" s="2" t="s">
        <v>58</v>
      </c>
      <c r="I165" s="2" t="s">
        <v>154</v>
      </c>
      <c r="J165" s="2" t="s">
        <v>155</v>
      </c>
      <c r="K165" s="2" t="s">
        <v>468</v>
      </c>
      <c r="L165" s="2" t="s">
        <v>62</v>
      </c>
      <c r="M165" s="2" t="s">
        <v>469</v>
      </c>
      <c r="N165" s="2" t="s">
        <v>62</v>
      </c>
      <c r="O165" s="2" t="s">
        <v>470</v>
      </c>
      <c r="P165" s="2" t="s">
        <v>65</v>
      </c>
      <c r="Q165" s="2" t="s">
        <v>471</v>
      </c>
      <c r="R165" s="2" t="s">
        <v>470</v>
      </c>
      <c r="S165" s="2" t="s">
        <v>477</v>
      </c>
    </row>
    <row r="166" spans="1:19" ht="45" customHeight="1">
      <c r="A166" s="2" t="s">
        <v>543</v>
      </c>
      <c r="B166" s="2" t="s">
        <v>275</v>
      </c>
      <c r="C166" s="2" t="s">
        <v>53</v>
      </c>
      <c r="D166" s="2" t="s">
        <v>276</v>
      </c>
      <c r="E166" s="2" t="s">
        <v>71</v>
      </c>
      <c r="F166" s="2" t="s">
        <v>56</v>
      </c>
      <c r="G166" s="2" t="s">
        <v>189</v>
      </c>
      <c r="H166" s="2" t="s">
        <v>58</v>
      </c>
      <c r="I166" s="2" t="s">
        <v>278</v>
      </c>
      <c r="J166" s="2" t="s">
        <v>279</v>
      </c>
      <c r="K166" s="2" t="s">
        <v>468</v>
      </c>
      <c r="L166" s="2" t="s">
        <v>62</v>
      </c>
      <c r="M166" s="2" t="s">
        <v>469</v>
      </c>
      <c r="N166" s="2" t="s">
        <v>62</v>
      </c>
      <c r="O166" s="2" t="s">
        <v>470</v>
      </c>
      <c r="P166" s="2" t="s">
        <v>65</v>
      </c>
      <c r="Q166" s="2" t="s">
        <v>471</v>
      </c>
      <c r="R166" s="2" t="s">
        <v>470</v>
      </c>
      <c r="S166" s="2" t="s">
        <v>477</v>
      </c>
    </row>
    <row r="167" spans="1:19" ht="45" customHeight="1">
      <c r="A167" s="2" t="s">
        <v>544</v>
      </c>
      <c r="B167" s="2" t="s">
        <v>381</v>
      </c>
      <c r="C167" s="2" t="s">
        <v>53</v>
      </c>
      <c r="D167" s="2" t="s">
        <v>382</v>
      </c>
      <c r="E167" s="2" t="s">
        <v>141</v>
      </c>
      <c r="F167" s="2" t="s">
        <v>56</v>
      </c>
      <c r="G167" s="2" t="s">
        <v>196</v>
      </c>
      <c r="H167" s="2" t="s">
        <v>58</v>
      </c>
      <c r="I167" s="2" t="s">
        <v>383</v>
      </c>
      <c r="J167" s="2" t="s">
        <v>384</v>
      </c>
      <c r="K167" s="2" t="s">
        <v>468</v>
      </c>
      <c r="L167" s="2" t="s">
        <v>62</v>
      </c>
      <c r="M167" s="2" t="s">
        <v>469</v>
      </c>
      <c r="N167" s="2" t="s">
        <v>62</v>
      </c>
      <c r="O167" s="2" t="s">
        <v>470</v>
      </c>
      <c r="P167" s="2" t="s">
        <v>65</v>
      </c>
      <c r="Q167" s="2" t="s">
        <v>471</v>
      </c>
      <c r="R167" s="2" t="s">
        <v>470</v>
      </c>
      <c r="S167" s="2" t="s">
        <v>477</v>
      </c>
    </row>
    <row r="168" spans="1:19" ht="45" customHeight="1">
      <c r="A168" s="2" t="s">
        <v>545</v>
      </c>
      <c r="B168" s="2" t="s">
        <v>546</v>
      </c>
      <c r="C168" s="2" t="s">
        <v>547</v>
      </c>
      <c r="D168" s="2" t="s">
        <v>548</v>
      </c>
      <c r="E168" s="2" t="s">
        <v>287</v>
      </c>
      <c r="F168" s="2" t="s">
        <v>328</v>
      </c>
      <c r="G168" s="2" t="s">
        <v>329</v>
      </c>
      <c r="H168" s="2" t="s">
        <v>330</v>
      </c>
      <c r="I168" s="2" t="s">
        <v>331</v>
      </c>
      <c r="J168" s="2" t="s">
        <v>332</v>
      </c>
      <c r="K168" s="2" t="s">
        <v>468</v>
      </c>
      <c r="L168" s="2" t="s">
        <v>62</v>
      </c>
      <c r="M168" s="2" t="s">
        <v>469</v>
      </c>
      <c r="N168" s="2" t="s">
        <v>62</v>
      </c>
      <c r="O168" s="2" t="s">
        <v>470</v>
      </c>
      <c r="P168" s="2" t="s">
        <v>65</v>
      </c>
      <c r="Q168" s="2" t="s">
        <v>471</v>
      </c>
      <c r="R168" s="2" t="s">
        <v>470</v>
      </c>
      <c r="S168" s="2" t="s">
        <v>549</v>
      </c>
    </row>
    <row r="169" spans="1:19" ht="45" customHeight="1">
      <c r="A169" s="2" t="s">
        <v>550</v>
      </c>
      <c r="B169" s="2" t="s">
        <v>110</v>
      </c>
      <c r="C169" s="2" t="s">
        <v>53</v>
      </c>
      <c r="D169" s="2" t="s">
        <v>111</v>
      </c>
      <c r="E169" s="2" t="s">
        <v>55</v>
      </c>
      <c r="F169" s="2" t="s">
        <v>56</v>
      </c>
      <c r="G169" s="2" t="s">
        <v>113</v>
      </c>
      <c r="H169" s="2" t="s">
        <v>58</v>
      </c>
      <c r="I169" s="2" t="s">
        <v>114</v>
      </c>
      <c r="J169" s="2" t="s">
        <v>115</v>
      </c>
      <c r="K169" s="2" t="s">
        <v>468</v>
      </c>
      <c r="L169" s="2" t="s">
        <v>62</v>
      </c>
      <c r="M169" s="2" t="s">
        <v>469</v>
      </c>
      <c r="N169" s="2" t="s">
        <v>62</v>
      </c>
      <c r="O169" s="2" t="s">
        <v>470</v>
      </c>
      <c r="P169" s="2" t="s">
        <v>65</v>
      </c>
      <c r="Q169" s="2" t="s">
        <v>471</v>
      </c>
      <c r="R169" s="2" t="s">
        <v>470</v>
      </c>
      <c r="S169" s="2" t="s">
        <v>477</v>
      </c>
    </row>
    <row r="170" spans="1:19" ht="45" customHeight="1">
      <c r="A170" s="2" t="s">
        <v>551</v>
      </c>
      <c r="B170" s="2" t="s">
        <v>161</v>
      </c>
      <c r="C170" s="2" t="s">
        <v>79</v>
      </c>
      <c r="D170" s="2" t="s">
        <v>390</v>
      </c>
      <c r="E170" s="2" t="s">
        <v>391</v>
      </c>
      <c r="F170" s="2" t="s">
        <v>56</v>
      </c>
      <c r="G170" s="2" t="s">
        <v>464</v>
      </c>
      <c r="H170" s="2" t="s">
        <v>82</v>
      </c>
      <c r="I170" s="2" t="s">
        <v>392</v>
      </c>
      <c r="J170" s="2" t="s">
        <v>393</v>
      </c>
      <c r="K170" s="2" t="s">
        <v>468</v>
      </c>
      <c r="L170" s="2" t="s">
        <v>62</v>
      </c>
      <c r="M170" s="2" t="s">
        <v>469</v>
      </c>
      <c r="N170" s="2" t="s">
        <v>62</v>
      </c>
      <c r="O170" s="2" t="s">
        <v>470</v>
      </c>
      <c r="P170" s="2" t="s">
        <v>65</v>
      </c>
      <c r="Q170" s="2" t="s">
        <v>471</v>
      </c>
      <c r="R170" s="2" t="s">
        <v>470</v>
      </c>
      <c r="S170" s="2" t="s">
        <v>477</v>
      </c>
    </row>
    <row r="171" spans="1:19" ht="45" customHeight="1">
      <c r="A171" s="2" t="s">
        <v>552</v>
      </c>
      <c r="B171" s="2" t="s">
        <v>205</v>
      </c>
      <c r="C171" s="2" t="s">
        <v>53</v>
      </c>
      <c r="D171" s="2" t="s">
        <v>206</v>
      </c>
      <c r="E171" s="2" t="s">
        <v>334</v>
      </c>
      <c r="F171" s="2" t="s">
        <v>160</v>
      </c>
      <c r="G171" s="2" t="s">
        <v>464</v>
      </c>
      <c r="H171" s="2" t="s">
        <v>82</v>
      </c>
      <c r="I171" s="2" t="s">
        <v>209</v>
      </c>
      <c r="J171" s="2" t="s">
        <v>210</v>
      </c>
      <c r="K171" s="2" t="s">
        <v>468</v>
      </c>
      <c r="L171" s="2" t="s">
        <v>62</v>
      </c>
      <c r="M171" s="2" t="s">
        <v>469</v>
      </c>
      <c r="N171" s="2" t="s">
        <v>62</v>
      </c>
      <c r="O171" s="2" t="s">
        <v>470</v>
      </c>
      <c r="P171" s="2" t="s">
        <v>65</v>
      </c>
      <c r="Q171" s="2" t="s">
        <v>471</v>
      </c>
      <c r="R171" s="2" t="s">
        <v>470</v>
      </c>
      <c r="S171" s="2" t="s">
        <v>477</v>
      </c>
    </row>
    <row r="172" spans="1:19" ht="45" customHeight="1">
      <c r="A172" s="2" t="s">
        <v>553</v>
      </c>
      <c r="B172" s="2" t="s">
        <v>78</v>
      </c>
      <c r="C172" s="2" t="s">
        <v>79</v>
      </c>
      <c r="D172" s="2" t="s">
        <v>80</v>
      </c>
      <c r="E172" s="2" t="s">
        <v>141</v>
      </c>
      <c r="F172" s="2" t="s">
        <v>56</v>
      </c>
      <c r="G172" s="2" t="s">
        <v>65</v>
      </c>
      <c r="H172" s="2" t="s">
        <v>82</v>
      </c>
      <c r="I172" s="2" t="s">
        <v>83</v>
      </c>
      <c r="J172" s="2" t="s">
        <v>554</v>
      </c>
      <c r="K172" s="2" t="s">
        <v>468</v>
      </c>
      <c r="L172" s="2" t="s">
        <v>62</v>
      </c>
      <c r="M172" s="2" t="s">
        <v>469</v>
      </c>
      <c r="N172" s="2" t="s">
        <v>62</v>
      </c>
      <c r="O172" s="2" t="s">
        <v>470</v>
      </c>
      <c r="P172" s="2" t="s">
        <v>65</v>
      </c>
      <c r="Q172" s="2" t="s">
        <v>471</v>
      </c>
      <c r="R172" s="2" t="s">
        <v>470</v>
      </c>
      <c r="S172" s="2" t="s">
        <v>477</v>
      </c>
    </row>
    <row r="173" spans="1:19" ht="45" customHeight="1">
      <c r="A173" s="2" t="s">
        <v>555</v>
      </c>
      <c r="B173" s="2" t="s">
        <v>196</v>
      </c>
      <c r="C173" s="2" t="s">
        <v>79</v>
      </c>
      <c r="D173" s="2" t="s">
        <v>377</v>
      </c>
      <c r="E173" s="2" t="s">
        <v>141</v>
      </c>
      <c r="F173" s="2" t="s">
        <v>56</v>
      </c>
      <c r="G173" s="2" t="s">
        <v>183</v>
      </c>
      <c r="H173" s="2" t="s">
        <v>82</v>
      </c>
      <c r="I173" s="2" t="s">
        <v>378</v>
      </c>
      <c r="J173" s="2" t="s">
        <v>379</v>
      </c>
      <c r="K173" s="2" t="s">
        <v>468</v>
      </c>
      <c r="L173" s="2" t="s">
        <v>62</v>
      </c>
      <c r="M173" s="2" t="s">
        <v>469</v>
      </c>
      <c r="N173" s="2" t="s">
        <v>62</v>
      </c>
      <c r="O173" s="2" t="s">
        <v>470</v>
      </c>
      <c r="P173" s="2" t="s">
        <v>65</v>
      </c>
      <c r="Q173" s="2" t="s">
        <v>471</v>
      </c>
      <c r="R173" s="2" t="s">
        <v>470</v>
      </c>
      <c r="S173" s="2" t="s">
        <v>477</v>
      </c>
    </row>
    <row r="174" spans="1:19" ht="45" customHeight="1">
      <c r="A174" s="2" t="s">
        <v>556</v>
      </c>
      <c r="B174" s="2" t="s">
        <v>69</v>
      </c>
      <c r="C174" s="2" t="s">
        <v>53</v>
      </c>
      <c r="D174" s="2" t="s">
        <v>70</v>
      </c>
      <c r="E174" s="2" t="s">
        <v>71</v>
      </c>
      <c r="F174" s="2" t="s">
        <v>56</v>
      </c>
      <c r="G174" s="2" t="s">
        <v>72</v>
      </c>
      <c r="H174" s="2" t="s">
        <v>58</v>
      </c>
      <c r="I174" s="2" t="s">
        <v>73</v>
      </c>
      <c r="J174" s="2" t="s">
        <v>74</v>
      </c>
      <c r="K174" s="2" t="s">
        <v>468</v>
      </c>
      <c r="L174" s="2" t="s">
        <v>62</v>
      </c>
      <c r="M174" s="2" t="s">
        <v>469</v>
      </c>
      <c r="N174" s="2" t="s">
        <v>62</v>
      </c>
      <c r="O174" s="2" t="s">
        <v>470</v>
      </c>
      <c r="P174" s="2" t="s">
        <v>65</v>
      </c>
      <c r="Q174" s="2" t="s">
        <v>471</v>
      </c>
      <c r="R174" s="2" t="s">
        <v>470</v>
      </c>
      <c r="S174" s="2" t="s">
        <v>477</v>
      </c>
    </row>
    <row r="175" spans="1:19" ht="45" customHeight="1">
      <c r="A175" s="2" t="s">
        <v>557</v>
      </c>
      <c r="B175" s="2" t="s">
        <v>395</v>
      </c>
      <c r="C175" s="2" t="s">
        <v>53</v>
      </c>
      <c r="D175" s="2" t="s">
        <v>396</v>
      </c>
      <c r="E175" s="2" t="s">
        <v>397</v>
      </c>
      <c r="F175" s="2" t="s">
        <v>398</v>
      </c>
      <c r="G175" s="2" t="s">
        <v>78</v>
      </c>
      <c r="H175" s="2" t="s">
        <v>58</v>
      </c>
      <c r="I175" s="2" t="s">
        <v>399</v>
      </c>
      <c r="J175" s="2" t="s">
        <v>400</v>
      </c>
      <c r="K175" s="2" t="s">
        <v>468</v>
      </c>
      <c r="L175" s="2" t="s">
        <v>62</v>
      </c>
      <c r="M175" s="2" t="s">
        <v>469</v>
      </c>
      <c r="N175" s="2" t="s">
        <v>62</v>
      </c>
      <c r="O175" s="2" t="s">
        <v>470</v>
      </c>
      <c r="P175" s="2" t="s">
        <v>65</v>
      </c>
      <c r="Q175" s="2" t="s">
        <v>471</v>
      </c>
      <c r="R175" s="2" t="s">
        <v>470</v>
      </c>
      <c r="S175" s="2" t="s">
        <v>477</v>
      </c>
    </row>
    <row r="176" spans="1:19" ht="45" customHeight="1">
      <c r="A176" s="2" t="s">
        <v>558</v>
      </c>
      <c r="B176" s="2" t="s">
        <v>559</v>
      </c>
      <c r="C176" s="2" t="s">
        <v>53</v>
      </c>
      <c r="D176" s="2" t="s">
        <v>560</v>
      </c>
      <c r="E176" s="2" t="s">
        <v>71</v>
      </c>
      <c r="F176" s="2" t="s">
        <v>56</v>
      </c>
      <c r="G176" s="2" t="s">
        <v>78</v>
      </c>
      <c r="H176" s="2" t="s">
        <v>497</v>
      </c>
      <c r="I176" s="2" t="s">
        <v>561</v>
      </c>
      <c r="J176" s="2" t="s">
        <v>562</v>
      </c>
      <c r="K176" s="2" t="s">
        <v>468</v>
      </c>
      <c r="L176" s="2" t="s">
        <v>62</v>
      </c>
      <c r="M176" s="2" t="s">
        <v>469</v>
      </c>
      <c r="N176" s="2" t="s">
        <v>62</v>
      </c>
      <c r="O176" s="2" t="s">
        <v>470</v>
      </c>
      <c r="P176" s="2" t="s">
        <v>65</v>
      </c>
      <c r="Q176" s="2" t="s">
        <v>471</v>
      </c>
      <c r="R176" s="2" t="s">
        <v>470</v>
      </c>
      <c r="S176" s="2" t="s">
        <v>472</v>
      </c>
    </row>
    <row r="177" spans="1:19" ht="45" customHeight="1">
      <c r="A177" s="2" t="s">
        <v>563</v>
      </c>
      <c r="B177" s="2" t="s">
        <v>219</v>
      </c>
      <c r="C177" s="2" t="s">
        <v>53</v>
      </c>
      <c r="D177" s="2" t="s">
        <v>220</v>
      </c>
      <c r="E177" s="2" t="s">
        <v>55</v>
      </c>
      <c r="F177" s="2" t="s">
        <v>56</v>
      </c>
      <c r="G177" s="2" t="s">
        <v>534</v>
      </c>
      <c r="H177" s="2" t="s">
        <v>58</v>
      </c>
      <c r="I177" s="2" t="s">
        <v>221</v>
      </c>
      <c r="J177" s="2" t="s">
        <v>222</v>
      </c>
      <c r="K177" s="2" t="s">
        <v>468</v>
      </c>
      <c r="L177" s="2" t="s">
        <v>62</v>
      </c>
      <c r="M177" s="2" t="s">
        <v>469</v>
      </c>
      <c r="N177" s="2" t="s">
        <v>62</v>
      </c>
      <c r="O177" s="2" t="s">
        <v>470</v>
      </c>
      <c r="P177" s="2" t="s">
        <v>65</v>
      </c>
      <c r="Q177" s="2" t="s">
        <v>471</v>
      </c>
      <c r="R177" s="2" t="s">
        <v>470</v>
      </c>
      <c r="S177" s="2" t="s">
        <v>477</v>
      </c>
    </row>
    <row r="178" spans="1:19" ht="45" customHeight="1">
      <c r="A178" s="2" t="s">
        <v>564</v>
      </c>
      <c r="B178" s="2" t="s">
        <v>52</v>
      </c>
      <c r="C178" s="2" t="s">
        <v>53</v>
      </c>
      <c r="D178" s="2" t="s">
        <v>54</v>
      </c>
      <c r="E178" s="2" t="s">
        <v>55</v>
      </c>
      <c r="F178" s="2" t="s">
        <v>56</v>
      </c>
      <c r="G178" s="2" t="s">
        <v>534</v>
      </c>
      <c r="H178" s="2" t="s">
        <v>58</v>
      </c>
      <c r="I178" s="2" t="s">
        <v>59</v>
      </c>
      <c r="J178" s="2" t="s">
        <v>60</v>
      </c>
      <c r="K178" s="2" t="s">
        <v>468</v>
      </c>
      <c r="L178" s="2" t="s">
        <v>62</v>
      </c>
      <c r="M178" s="2" t="s">
        <v>469</v>
      </c>
      <c r="N178" s="2" t="s">
        <v>62</v>
      </c>
      <c r="O178" s="2" t="s">
        <v>470</v>
      </c>
      <c r="P178" s="2" t="s">
        <v>65</v>
      </c>
      <c r="Q178" s="2" t="s">
        <v>471</v>
      </c>
      <c r="R178" s="2" t="s">
        <v>470</v>
      </c>
      <c r="S178" s="2" t="s">
        <v>477</v>
      </c>
    </row>
    <row r="179" spans="1:19" ht="45" customHeight="1">
      <c r="A179" s="2" t="s">
        <v>565</v>
      </c>
      <c r="B179" s="2" t="s">
        <v>371</v>
      </c>
      <c r="C179" s="2" t="s">
        <v>53</v>
      </c>
      <c r="D179" s="2" t="s">
        <v>372</v>
      </c>
      <c r="E179" s="2" t="s">
        <v>373</v>
      </c>
      <c r="F179" s="2" t="s">
        <v>56</v>
      </c>
      <c r="G179" s="2" t="s">
        <v>139</v>
      </c>
      <c r="H179" s="2" t="s">
        <v>58</v>
      </c>
      <c r="I179" s="2" t="s">
        <v>374</v>
      </c>
      <c r="J179" s="2" t="s">
        <v>375</v>
      </c>
      <c r="K179" s="2" t="s">
        <v>468</v>
      </c>
      <c r="L179" s="2" t="s">
        <v>62</v>
      </c>
      <c r="M179" s="2" t="s">
        <v>469</v>
      </c>
      <c r="N179" s="2" t="s">
        <v>62</v>
      </c>
      <c r="O179" s="2" t="s">
        <v>470</v>
      </c>
      <c r="P179" s="2" t="s">
        <v>65</v>
      </c>
      <c r="Q179" s="2" t="s">
        <v>471</v>
      </c>
      <c r="R179" s="2" t="s">
        <v>470</v>
      </c>
      <c r="S179" s="2" t="s">
        <v>477</v>
      </c>
    </row>
    <row r="180" spans="1:19" ht="45" customHeight="1">
      <c r="A180" s="2" t="s">
        <v>566</v>
      </c>
      <c r="B180" s="2" t="s">
        <v>357</v>
      </c>
      <c r="C180" s="2" t="s">
        <v>358</v>
      </c>
      <c r="D180" s="2" t="s">
        <v>359</v>
      </c>
      <c r="E180" s="2" t="s">
        <v>71</v>
      </c>
      <c r="F180" s="2" t="s">
        <v>56</v>
      </c>
      <c r="G180" s="2" t="s">
        <v>106</v>
      </c>
      <c r="H180" s="2" t="s">
        <v>58</v>
      </c>
      <c r="I180" s="2" t="s">
        <v>360</v>
      </c>
      <c r="J180" s="2" t="s">
        <v>361</v>
      </c>
      <c r="K180" s="2" t="s">
        <v>468</v>
      </c>
      <c r="L180" s="2" t="s">
        <v>62</v>
      </c>
      <c r="M180" s="2" t="s">
        <v>469</v>
      </c>
      <c r="N180" s="2" t="s">
        <v>62</v>
      </c>
      <c r="O180" s="2" t="s">
        <v>470</v>
      </c>
      <c r="P180" s="2" t="s">
        <v>65</v>
      </c>
      <c r="Q180" s="2" t="s">
        <v>471</v>
      </c>
      <c r="R180" s="2" t="s">
        <v>470</v>
      </c>
      <c r="S180" s="2" t="s">
        <v>477</v>
      </c>
    </row>
    <row r="181" spans="1:19" ht="45" customHeight="1">
      <c r="A181" s="2" t="s">
        <v>567</v>
      </c>
      <c r="B181" s="2" t="s">
        <v>237</v>
      </c>
      <c r="C181" s="2" t="s">
        <v>79</v>
      </c>
      <c r="D181" s="2" t="s">
        <v>238</v>
      </c>
      <c r="E181" s="2" t="s">
        <v>81</v>
      </c>
      <c r="F181" s="2" t="s">
        <v>56</v>
      </c>
      <c r="G181" s="2" t="s">
        <v>183</v>
      </c>
      <c r="H181" s="2" t="s">
        <v>82</v>
      </c>
      <c r="I181" s="2" t="s">
        <v>239</v>
      </c>
      <c r="J181" s="2" t="s">
        <v>240</v>
      </c>
      <c r="K181" s="2" t="s">
        <v>468</v>
      </c>
      <c r="L181" s="2" t="s">
        <v>62</v>
      </c>
      <c r="M181" s="2" t="s">
        <v>469</v>
      </c>
      <c r="N181" s="2" t="s">
        <v>62</v>
      </c>
      <c r="O181" s="2" t="s">
        <v>470</v>
      </c>
      <c r="P181" s="2" t="s">
        <v>65</v>
      </c>
      <c r="Q181" s="2" t="s">
        <v>471</v>
      </c>
      <c r="R181" s="2" t="s">
        <v>470</v>
      </c>
      <c r="S181" s="2" t="s">
        <v>477</v>
      </c>
    </row>
    <row r="182" spans="1:19" ht="45" customHeight="1">
      <c r="A182" s="2" t="s">
        <v>568</v>
      </c>
      <c r="B182" s="2" t="s">
        <v>72</v>
      </c>
      <c r="C182" s="2" t="s">
        <v>79</v>
      </c>
      <c r="D182" s="2" t="s">
        <v>420</v>
      </c>
      <c r="E182" s="2" t="s">
        <v>81</v>
      </c>
      <c r="F182" s="2" t="s">
        <v>56</v>
      </c>
      <c r="G182" s="2" t="s">
        <v>65</v>
      </c>
      <c r="H182" s="2" t="s">
        <v>82</v>
      </c>
      <c r="I182" s="2" t="s">
        <v>421</v>
      </c>
      <c r="J182" s="2" t="s">
        <v>422</v>
      </c>
      <c r="K182" s="2" t="s">
        <v>468</v>
      </c>
      <c r="L182" s="2" t="s">
        <v>62</v>
      </c>
      <c r="M182" s="2" t="s">
        <v>469</v>
      </c>
      <c r="N182" s="2" t="s">
        <v>62</v>
      </c>
      <c r="O182" s="2" t="s">
        <v>470</v>
      </c>
      <c r="P182" s="2" t="s">
        <v>65</v>
      </c>
      <c r="Q182" s="2" t="s">
        <v>471</v>
      </c>
      <c r="R182" s="2" t="s">
        <v>470</v>
      </c>
      <c r="S182" s="2" t="s">
        <v>477</v>
      </c>
    </row>
    <row r="183" spans="1:19" ht="45" customHeight="1">
      <c r="A183" s="2" t="s">
        <v>569</v>
      </c>
      <c r="B183" s="2" t="s">
        <v>86</v>
      </c>
      <c r="C183" s="2" t="s">
        <v>53</v>
      </c>
      <c r="D183" s="2" t="s">
        <v>87</v>
      </c>
      <c r="E183" s="2" t="s">
        <v>88</v>
      </c>
      <c r="F183" s="2" t="s">
        <v>56</v>
      </c>
      <c r="G183" s="2" t="s">
        <v>78</v>
      </c>
      <c r="H183" s="2" t="s">
        <v>58</v>
      </c>
      <c r="I183" s="2" t="s">
        <v>89</v>
      </c>
      <c r="J183" s="2" t="s">
        <v>90</v>
      </c>
      <c r="K183" s="2" t="s">
        <v>468</v>
      </c>
      <c r="L183" s="2" t="s">
        <v>62</v>
      </c>
      <c r="M183" s="2" t="s">
        <v>469</v>
      </c>
      <c r="N183" s="2" t="s">
        <v>62</v>
      </c>
      <c r="O183" s="2" t="s">
        <v>470</v>
      </c>
      <c r="P183" s="2" t="s">
        <v>65</v>
      </c>
      <c r="Q183" s="2" t="s">
        <v>471</v>
      </c>
      <c r="R183" s="2" t="s">
        <v>470</v>
      </c>
      <c r="S183" s="2" t="s">
        <v>477</v>
      </c>
    </row>
    <row r="184" spans="1:19" ht="45" customHeight="1">
      <c r="A184" s="2" t="s">
        <v>570</v>
      </c>
      <c r="B184" s="2" t="s">
        <v>534</v>
      </c>
      <c r="C184" s="2" t="s">
        <v>79</v>
      </c>
      <c r="D184" s="2" t="s">
        <v>571</v>
      </c>
      <c r="E184" s="2" t="s">
        <v>81</v>
      </c>
      <c r="F184" s="2" t="s">
        <v>56</v>
      </c>
      <c r="G184" s="2" t="s">
        <v>302</v>
      </c>
      <c r="H184" s="2" t="s">
        <v>82</v>
      </c>
      <c r="I184" s="2" t="s">
        <v>343</v>
      </c>
      <c r="J184" s="2" t="s">
        <v>344</v>
      </c>
      <c r="K184" s="2" t="s">
        <v>468</v>
      </c>
      <c r="L184" s="2" t="s">
        <v>62</v>
      </c>
      <c r="M184" s="2" t="s">
        <v>469</v>
      </c>
      <c r="N184" s="2" t="s">
        <v>62</v>
      </c>
      <c r="O184" s="2" t="s">
        <v>470</v>
      </c>
      <c r="P184" s="2" t="s">
        <v>65</v>
      </c>
      <c r="Q184" s="2" t="s">
        <v>471</v>
      </c>
      <c r="R184" s="2" t="s">
        <v>470</v>
      </c>
      <c r="S184" s="2" t="s">
        <v>477</v>
      </c>
    </row>
    <row r="185" spans="1:19" ht="45" customHeight="1">
      <c r="A185" s="2" t="s">
        <v>572</v>
      </c>
      <c r="B185" s="2" t="s">
        <v>231</v>
      </c>
      <c r="C185" s="2" t="s">
        <v>79</v>
      </c>
      <c r="D185" s="2" t="s">
        <v>301</v>
      </c>
      <c r="E185" s="2" t="s">
        <v>94</v>
      </c>
      <c r="F185" s="2" t="s">
        <v>56</v>
      </c>
      <c r="G185" s="2" t="s">
        <v>302</v>
      </c>
      <c r="H185" s="2" t="s">
        <v>82</v>
      </c>
      <c r="I185" s="2" t="s">
        <v>303</v>
      </c>
      <c r="J185" s="2" t="s">
        <v>304</v>
      </c>
      <c r="K185" s="2" t="s">
        <v>468</v>
      </c>
      <c r="L185" s="2" t="s">
        <v>62</v>
      </c>
      <c r="M185" s="2" t="s">
        <v>469</v>
      </c>
      <c r="N185" s="2" t="s">
        <v>62</v>
      </c>
      <c r="O185" s="2" t="s">
        <v>470</v>
      </c>
      <c r="P185" s="2" t="s">
        <v>65</v>
      </c>
      <c r="Q185" s="2" t="s">
        <v>471</v>
      </c>
      <c r="R185" s="2" t="s">
        <v>470</v>
      </c>
      <c r="S185" s="2" t="s">
        <v>477</v>
      </c>
    </row>
    <row r="186" spans="1:19" ht="45" customHeight="1">
      <c r="A186" s="2" t="s">
        <v>573</v>
      </c>
      <c r="B186" s="2" t="s">
        <v>229</v>
      </c>
      <c r="C186" s="2" t="s">
        <v>53</v>
      </c>
      <c r="D186" s="2" t="s">
        <v>230</v>
      </c>
      <c r="E186" s="2" t="s">
        <v>71</v>
      </c>
      <c r="F186" s="2" t="s">
        <v>56</v>
      </c>
      <c r="G186" s="2" t="s">
        <v>231</v>
      </c>
      <c r="H186" s="2" t="s">
        <v>58</v>
      </c>
      <c r="I186" s="2" t="s">
        <v>232</v>
      </c>
      <c r="J186" s="2" t="s">
        <v>233</v>
      </c>
      <c r="K186" s="2" t="s">
        <v>468</v>
      </c>
      <c r="L186" s="2" t="s">
        <v>62</v>
      </c>
      <c r="M186" s="2" t="s">
        <v>469</v>
      </c>
      <c r="N186" s="2" t="s">
        <v>62</v>
      </c>
      <c r="O186" s="2" t="s">
        <v>470</v>
      </c>
      <c r="P186" s="2" t="s">
        <v>65</v>
      </c>
      <c r="Q186" s="2" t="s">
        <v>471</v>
      </c>
      <c r="R186" s="2" t="s">
        <v>470</v>
      </c>
      <c r="S186" s="2" t="s">
        <v>477</v>
      </c>
    </row>
    <row r="187" spans="1:19" ht="45" customHeight="1">
      <c r="A187" s="2" t="s">
        <v>574</v>
      </c>
      <c r="B187" s="2" t="s">
        <v>183</v>
      </c>
      <c r="C187" s="2" t="s">
        <v>92</v>
      </c>
      <c r="D187" s="2" t="s">
        <v>184</v>
      </c>
      <c r="E187" s="2" t="s">
        <v>94</v>
      </c>
      <c r="F187" s="2" t="s">
        <v>56</v>
      </c>
      <c r="G187" s="2" t="s">
        <v>485</v>
      </c>
      <c r="H187" s="2" t="s">
        <v>82</v>
      </c>
      <c r="I187" s="2" t="s">
        <v>186</v>
      </c>
      <c r="J187" s="2" t="s">
        <v>187</v>
      </c>
      <c r="K187" s="2" t="s">
        <v>468</v>
      </c>
      <c r="L187" s="2" t="s">
        <v>62</v>
      </c>
      <c r="M187" s="2" t="s">
        <v>469</v>
      </c>
      <c r="N187" s="2" t="s">
        <v>62</v>
      </c>
      <c r="O187" s="2" t="s">
        <v>470</v>
      </c>
      <c r="P187" s="2" t="s">
        <v>65</v>
      </c>
      <c r="Q187" s="2" t="s">
        <v>471</v>
      </c>
      <c r="R187" s="2" t="s">
        <v>470</v>
      </c>
      <c r="S187" s="2" t="s">
        <v>477</v>
      </c>
    </row>
  </sheetData>
  <mergeCells count="7">
    <mergeCell ref="A6:S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328</v>
      </c>
    </row>
    <row r="2" ht="15">
      <c r="A2" t="s">
        <v>398</v>
      </c>
    </row>
    <row r="3" ht="15">
      <c r="A3" t="s">
        <v>160</v>
      </c>
    </row>
    <row r="4" ht="15">
      <c r="A4" t="s">
        <v>575</v>
      </c>
    </row>
    <row r="5" ht="15">
      <c r="A5" t="s">
        <v>576</v>
      </c>
    </row>
    <row r="6" ht="15">
      <c r="A6" t="s">
        <v>577</v>
      </c>
    </row>
    <row r="7" ht="15">
      <c r="A7" t="s">
        <v>578</v>
      </c>
    </row>
    <row r="8" ht="15">
      <c r="A8" t="s">
        <v>56</v>
      </c>
    </row>
    <row r="9" ht="15">
      <c r="A9" t="s">
        <v>579</v>
      </c>
    </row>
    <row r="10" ht="15">
      <c r="A10"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cp:lastModifiedBy>
  <dcterms:created xsi:type="dcterms:W3CDTF">2018-03-17T15:52:06Z</dcterms:created>
  <dcterms:modified xsi:type="dcterms:W3CDTF">2018-03-17T15:54:06Z</dcterms:modified>
  <cp:category/>
  <cp:version/>
  <cp:contentType/>
  <cp:contentStatus/>
</cp:coreProperties>
</file>