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<sst xmlns="http://schemas.openxmlformats.org/spreadsheetml/2006/main" count="237" uniqueCount="133">
  <si>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</si>
  <si>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</si>
  <si>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</si>
  <si>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</si>
  <si>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</si>
  <si>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</si>
  <si>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</si>
  <si>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</si>
  <si>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</si>
  <si>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</si>
  <si>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</si>
  <si>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</si>
  <si>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</si>
  <si>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</si>
  <si>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</si>
  <si>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</si>
  <si>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</si>
  <si>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</si>
  <si>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</si>
  <si>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</si>
  <si>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</si>
  <si>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</si>
  <si>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</si>
  <si>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</si>
  <si>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</si>
  <si>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</si>
  <si>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</si>
  <si>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</si>
  <si>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</si>
  <si>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</si>
  <si>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</si>
  <si>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</si>
  <si>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</si>
  <si>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</si>
  <si>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</si>
  <si>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</si>
  <si>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</si>
  <si>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</si>
  <si>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</si>
  <si>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</si>
  <si>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</si>
  <si>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</si>
  <si>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</si>
  <si>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</si>
  <si>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</si>
  <si>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</si>
  <si>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</si>
  <si>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</si>
  <si>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</si>
  <si>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</si>
  <si>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</si>
  <si>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</si>
  <si>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</si>
  <si>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</si>
  <si>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5h2YI1aHpVI=</t>
  </si>
  <si>
    <t>2017</t>
  </si>
  <si>
    <t>Enero- Diciembre</t>
  </si>
  <si>
    <t>Fortalecer las Acciones de Control, Evaluación y Fiscalización en apego a la Normatividad, mejorando la operación de las Entidades y Dependencias</t>
  </si>
  <si>
    <t>Auditorías Realizadas</t>
  </si>
  <si>
    <t>Eficacia</t>
  </si>
  <si>
    <t>Muestra el porcentaje del cumplimiento de acuerdo a las auditorias programadas en el PAT.</t>
  </si>
  <si>
    <t>(Auditorias Realizadas/auditorías Programadas)  *100</t>
  </si>
  <si>
    <t>Auditorias</t>
  </si>
  <si>
    <t>Anual</t>
  </si>
  <si>
    <t>25</t>
  </si>
  <si>
    <t>N/D</t>
  </si>
  <si>
    <t>0.84</t>
  </si>
  <si>
    <t>Ascendente</t>
  </si>
  <si>
    <t>Dirección General de Control Gubernamental</t>
  </si>
  <si>
    <t>30/10/2017</t>
  </si>
  <si>
    <t xml:space="preserve">Dirección General de Control Gubernamental </t>
  </si>
  <si>
    <t>La Secretaría de Contraloría y Transparencia Gubernamental,  se encuentra en un nuevo proceso de transición, orientado a la implantación del Sistema Eststal anticorrupción a Partir de la Publicación de las Leyes que le dan origeny que se expidieron con fecha 18 de julio de 2017, mismas que entrarán en vigencia a partir de enero de 2018, por ello se trabaja en un proceso de reorganización estructural,  Normativa y Operacional de la Secretaria, a fin de la entrada del vigor de las leyes ya existan las condiciones para operar ek sistema.</t>
  </si>
  <si>
    <t>aiBwFiy5yO0=</t>
  </si>
  <si>
    <t>2015</t>
  </si>
  <si>
    <t>Enero-Diciembre</t>
  </si>
  <si>
    <t>Fortalecer las atribuciones de control, evaluación y fiscalización en apego a la normatividad mejorando la operación de Dependencias y Entidades.</t>
  </si>
  <si>
    <t>Auditoría Directa y Conjunta SFP-SCyTG 2015</t>
  </si>
  <si>
    <t>Eficiencia y eficacia</t>
  </si>
  <si>
    <t>Auditoria Física - Financiera - Administrativa establecida en el Programa Anual de Trabajo 2015 con la SFP realizada a Dependencias, OPS y H. Ayuntamientos Municipales que ejecuten obra pública o programas federales</t>
  </si>
  <si>
    <t>(numero de auditorias realizadas/Total de auditorias programadas en el PAT 2015 entre la SFP y la SCyTG)X100</t>
  </si>
  <si>
    <t>Auditorías a programas (por ejecutor)</t>
  </si>
  <si>
    <t>Cuatrimestral</t>
  </si>
  <si>
    <t>45</t>
  </si>
  <si>
    <t>52</t>
  </si>
  <si>
    <t>ND</t>
  </si>
  <si>
    <t>Programa Anual de Trabajo 2015 SFP-SCyTG</t>
  </si>
  <si>
    <t>09/11/2017</t>
  </si>
  <si>
    <t xml:space="preserve">Dirección General de Fiscalización y Evaluación de Obra Pública </t>
  </si>
  <si>
    <t>La cantidad de auditorías puede variar dependiendo de la muestra a auditar que elija la Secretaría de la Función Pública en cada programa y/o fondo. La Secretaría no ha hecho la publicación de una estructura orgánica, reglamento interior y manual de organización actualizados, no obstante de que ha cambiado su denominación y atribuciones. Lo anterior se debe a que se encuentra en un proceso de revisión de su legislación interna para proceder en su momento a las reformas legales y reglamentarias que se requieran como lo manda el Artículo Sexto Transitorio de la LOAPEG.</t>
  </si>
  <si>
    <t>hCTl6Ij71VE=</t>
  </si>
  <si>
    <t>2016</t>
  </si>
  <si>
    <t>Auditoría Directa y Conjunta SFP-SCyTG 2016</t>
  </si>
  <si>
    <t>Auditoria Física - Financiera - Administrativa establecida en el Programa Anual de Trabajo 2016 con la SFP realizada a Dependencias, OPS y H. Ayuntamientos Municipales que ejecuten obra pública o programas federales</t>
  </si>
  <si>
    <t>(numero de auditorias realizadas/Total de auditorias programadas en el PAT 2016 entre la SFP y la SCyTG)X100</t>
  </si>
  <si>
    <t>cuatrimestral</t>
  </si>
  <si>
    <t>49</t>
  </si>
  <si>
    <t>58</t>
  </si>
  <si>
    <t>1.18367346938776</t>
  </si>
  <si>
    <t>Programa Anual de Trabajo 2016 SFP-SCyTG</t>
  </si>
  <si>
    <t>La cantidad de auditorías puede variar dependiendo de la muestra a auditar que elija la Secretaría de la Función Pública en cada programa y/o fondo. Desde el mes de enero de 2016 y a fin de dar cumplimiento al Artículo Sexto Transitorio de la LOAPEG, se inició la elaboración y revisión de diversos ordenamientos jurídicos que fueron enviados a opinión y revisión de la SEGOB, así como a dictamen del H. Congreso del Estado. Por tal motivo la estructura orgánica, el reglamento interior y el manual de organización de esta Secretaría, también se encuentran en proceso de armonización.</t>
  </si>
  <si>
    <t>NpITNb2kl7Y=</t>
  </si>
  <si>
    <t>Auditoría Interna 2016</t>
  </si>
  <si>
    <t>Auditoria Física - Financiera - Administrativa practicada como control interno a Dependencias, OPS y H. Ayuntamientos Municipales que ejecuten obra pública  o programas federales</t>
  </si>
  <si>
    <t>(numero de auditorias realizadas/Total de auditorias programadas en el PAT Interno 2016)X100</t>
  </si>
  <si>
    <t>17</t>
  </si>
  <si>
    <t>26</t>
  </si>
  <si>
    <t>Concentrado de Auditorías 2016</t>
  </si>
  <si>
    <t>La cantidad de auditorías puede variar dependiendo de la muestra a auditar que se elija en cada programa y/o fondo, tomando como base aquellas que les llego mayor recurso económico. Desde el mes de enero de 2016 y a fin de dar cumplimiento al Artículo Sexto Transitorio de la LOAPEG, se inició la elaboración y revisión de diversos ordenamientos jurídicos que fueron enviados a opinión y revisión de la SEGOB, así como a dictamen del H. Congreso del Estado. Por tal motivo la estructura orgánica, el reglamento interior y el manual de organización de esta Secretaría, también se encuentran en proceso de armonización.</t>
  </si>
  <si>
    <t>DswiAi9yI1I=</t>
  </si>
  <si>
    <t>Auditoría Directa y Conjunta SFP-SCyTG 2017</t>
  </si>
  <si>
    <t>Auditoria Física - Financiera - Administrativa establecida en el Programa Anual de Trabajo 2017 con la SFP realizada a Dependencias, OPS y H. Ayuntamientos Municipales que ejecuten obra pública o programas federales</t>
  </si>
  <si>
    <t>(numero de auditorias realizadas/Total de auditorias programadas en el PAT 2017 entre la SFP y la SCyTG)X100</t>
  </si>
  <si>
    <t>53</t>
  </si>
  <si>
    <t>91%</t>
  </si>
  <si>
    <t>Programa Anual de Trabajo 2017 SFP-SCyTG</t>
  </si>
  <si>
    <t>La cantidad de auditorías puede variar dependiendo de la muestra a auditar que elija la Secretaría de la Función Pública en cada programa y/o fondo. Se realizaron al concluir el año 2017, 53 auditorías directas y conjuntas con la SFP, debido a que esa Secretaría seleccionó menos auditorías conjuntas de las que se consideró a inicio de año, sin embargo se alcanzó el 100% ya que se auditaron el total de los programas y/o fondos establecidos en el PAT 2017.</t>
  </si>
  <si>
    <t>LK/zawlcc1g=</t>
  </si>
  <si>
    <t>Auditoría Interna 2017</t>
  </si>
  <si>
    <t>Auditoria Física - Financiera - Administrativa practicada como control interno a Dependencias, OPS y H. Ayuntamientos Municipales que ejecuten obra pública  o programas federales.</t>
  </si>
  <si>
    <t>(numero de auditorias realizadas/Total de auditorias programadas en el PAT Interno 2017)X100</t>
  </si>
  <si>
    <t>100</t>
  </si>
  <si>
    <t>Concentrado de Auditorías 2017</t>
  </si>
  <si>
    <t xml:space="preserve">La cantidad de auditorías puede variar dependiendo de la muestra a auditar que se elija en cada programa y/o fondo, tomando como base aquellas que les llego mayor recurso económico. </t>
  </si>
  <si>
    <t>Kj7yO0uUnGM=</t>
  </si>
  <si>
    <t>28</t>
  </si>
  <si>
    <t>96%</t>
  </si>
  <si>
    <t>15/02/2018</t>
  </si>
  <si>
    <t>Desde el mes de enero de 2016 y a fin de dar cumplimiento al artículo sexto transitorio de la LOAPEG, se inició la elaboración y revisión de diversos ordenamientos jurídicos que fueron enviados a opinión y revisión de la segob, así como a dictamen del h. Congreso del estado. Por tal motivo la estructura orgánica, el reglamento interior y el manual de organización de esta secretaría, también se encuentran en proceso de armonización.</t>
  </si>
  <si>
    <t>2IBolkAauHs=</t>
  </si>
  <si>
    <t>29</t>
  </si>
  <si>
    <t>90%</t>
  </si>
  <si>
    <t>La secretaría no ha hecho la publicación de una estructura orgánica, reglamento interior y manual de organización actualizados, no obstante, de que ha cambiado su denominación y atribuciones. Lo anterior se debe a que se encuentra en un proceso de revisión de su legislación interna para proceder en su momento a las reformas legales y reglamentarias que se requieran como lo manda el artículo sexto transitorio de la LOAPEG.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</si>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</sst>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 topLeftCell="A10">
      <selection activeCell="A15" sqref="A15"/>
    </sheetView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15.421875" style="0" bestFit="1" customWidth="1"/>
    <col min="4" max="4" width="124.8515625" style="0" bestFit="1" customWidth="1"/>
    <col min="5" max="5" width="39.00390625" style="0" bestFit="1" customWidth="1"/>
    <col min="6" max="6" width="17.421875" style="0" bestFit="1" customWidth="1"/>
    <col min="7" max="7" width="185.421875" style="0" bestFit="1" customWidth="1"/>
    <col min="8" max="8" width="94.57421875" style="0" bestFit="1" customWidth="1"/>
    <col min="9" max="9" width="32.42187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18.28125" style="0" bestFit="1" customWidth="1"/>
    <col min="15" max="15" width="18.57421875" style="0" bestFit="1" customWidth="1"/>
    <col min="16" max="16" width="38.7109375" style="0" bestFit="1" customWidth="1"/>
    <col min="17" max="17" width="17.57421875" style="0" bestFit="1" customWidth="1"/>
    <col min="18" max="18" width="54.8515625" style="0" bestFit="1" customWidth="1"/>
    <col min="19" max="19" width="8.00390625" style="0" bestFit="1" customWidth="1"/>
    <col min="20" max="20" width="20.00390625" style="0" bestFit="1" customWidth="1"/>
    <col min="21" max="21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2:2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55</v>
      </c>
      <c r="T8" s="2" t="s">
        <v>69</v>
      </c>
      <c r="U8" s="2" t="s">
        <v>71</v>
      </c>
    </row>
    <row r="9" spans="1:21" ht="45" customHeight="1">
      <c r="A9" s="2" t="s">
        <v>72</v>
      </c>
      <c r="B9" s="2" t="s">
        <v>73</v>
      </c>
      <c r="C9" s="2" t="s">
        <v>74</v>
      </c>
      <c r="D9" s="2" t="s">
        <v>75</v>
      </c>
      <c r="E9" s="2" t="s">
        <v>76</v>
      </c>
      <c r="F9" s="2" t="s">
        <v>77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6</v>
      </c>
      <c r="O9" s="2" t="s">
        <v>67</v>
      </c>
      <c r="P9" s="2" t="s">
        <v>85</v>
      </c>
      <c r="Q9" s="2" t="s">
        <v>86</v>
      </c>
      <c r="R9" s="2" t="s">
        <v>87</v>
      </c>
      <c r="S9" s="2" t="s">
        <v>55</v>
      </c>
      <c r="T9" s="2" t="s">
        <v>86</v>
      </c>
      <c r="U9" s="2" t="s">
        <v>88</v>
      </c>
    </row>
    <row r="10" spans="1:21" ht="45" customHeight="1">
      <c r="A10" s="2" t="s">
        <v>89</v>
      </c>
      <c r="B10" s="2" t="s">
        <v>90</v>
      </c>
      <c r="C10" s="2" t="s">
        <v>74</v>
      </c>
      <c r="D10" s="2" t="s">
        <v>75</v>
      </c>
      <c r="E10" s="2" t="s">
        <v>91</v>
      </c>
      <c r="F10" s="2" t="s">
        <v>77</v>
      </c>
      <c r="G10" s="2" t="s">
        <v>92</v>
      </c>
      <c r="H10" s="2" t="s">
        <v>93</v>
      </c>
      <c r="I10" s="2" t="s">
        <v>80</v>
      </c>
      <c r="J10" s="2" t="s">
        <v>94</v>
      </c>
      <c r="K10" s="2" t="s">
        <v>82</v>
      </c>
      <c r="L10" s="2" t="s">
        <v>95</v>
      </c>
      <c r="M10" s="2" t="s">
        <v>96</v>
      </c>
      <c r="N10" s="2" t="s">
        <v>97</v>
      </c>
      <c r="O10" s="2" t="s">
        <v>67</v>
      </c>
      <c r="P10" s="2" t="s">
        <v>98</v>
      </c>
      <c r="Q10" s="2" t="s">
        <v>86</v>
      </c>
      <c r="R10" s="2" t="s">
        <v>87</v>
      </c>
      <c r="S10" s="2" t="s">
        <v>55</v>
      </c>
      <c r="T10" s="2" t="s">
        <v>86</v>
      </c>
      <c r="U10" s="2" t="s">
        <v>99</v>
      </c>
    </row>
    <row r="11" spans="1:21" ht="45" customHeight="1">
      <c r="A11" s="2" t="s">
        <v>100</v>
      </c>
      <c r="B11" s="2" t="s">
        <v>90</v>
      </c>
      <c r="C11" s="2" t="s">
        <v>74</v>
      </c>
      <c r="D11" s="2" t="s">
        <v>75</v>
      </c>
      <c r="E11" s="2" t="s">
        <v>101</v>
      </c>
      <c r="F11" s="2" t="s">
        <v>77</v>
      </c>
      <c r="G11" s="2" t="s">
        <v>102</v>
      </c>
      <c r="H11" s="2" t="s">
        <v>103</v>
      </c>
      <c r="I11" s="2" t="s">
        <v>80</v>
      </c>
      <c r="J11" s="2" t="s">
        <v>94</v>
      </c>
      <c r="K11" s="2" t="s">
        <v>104</v>
      </c>
      <c r="L11" s="2" t="s">
        <v>105</v>
      </c>
      <c r="M11" s="2" t="s">
        <v>84</v>
      </c>
      <c r="N11" s="2" t="s">
        <v>6</v>
      </c>
      <c r="O11" s="2" t="s">
        <v>67</v>
      </c>
      <c r="P11" s="2" t="s">
        <v>106</v>
      </c>
      <c r="Q11" s="2" t="s">
        <v>86</v>
      </c>
      <c r="R11" s="2" t="s">
        <v>87</v>
      </c>
      <c r="S11" s="2" t="s">
        <v>55</v>
      </c>
      <c r="T11" s="2" t="s">
        <v>86</v>
      </c>
      <c r="U11" s="2" t="s">
        <v>107</v>
      </c>
    </row>
    <row r="12" spans="1:21" ht="45" customHeight="1">
      <c r="A12" s="2" t="s">
        <v>108</v>
      </c>
      <c r="B12" s="2" t="s">
        <v>55</v>
      </c>
      <c r="C12" s="2" t="s">
        <v>74</v>
      </c>
      <c r="D12" s="2" t="s">
        <v>75</v>
      </c>
      <c r="E12" s="2" t="s">
        <v>109</v>
      </c>
      <c r="F12" s="2" t="s">
        <v>77</v>
      </c>
      <c r="G12" s="2" t="s">
        <v>110</v>
      </c>
      <c r="H12" s="2" t="s">
        <v>111</v>
      </c>
      <c r="I12" s="2" t="s">
        <v>80</v>
      </c>
      <c r="J12" s="2" t="s">
        <v>63</v>
      </c>
      <c r="K12" s="2" t="s">
        <v>82</v>
      </c>
      <c r="L12" s="2" t="s">
        <v>96</v>
      </c>
      <c r="M12" s="2" t="s">
        <v>112</v>
      </c>
      <c r="N12" s="2" t="s">
        <v>113</v>
      </c>
      <c r="O12" s="2" t="s">
        <v>67</v>
      </c>
      <c r="P12" s="2" t="s">
        <v>114</v>
      </c>
      <c r="Q12" s="2" t="s">
        <v>86</v>
      </c>
      <c r="R12" s="2" t="s">
        <v>87</v>
      </c>
      <c r="S12" s="2" t="s">
        <v>55</v>
      </c>
      <c r="T12" s="2" t="s">
        <v>86</v>
      </c>
      <c r="U12" s="2" t="s">
        <v>115</v>
      </c>
    </row>
    <row r="13" spans="1:21" ht="45" customHeight="1">
      <c r="A13" s="2" t="s">
        <v>116</v>
      </c>
      <c r="B13" s="2" t="s">
        <v>55</v>
      </c>
      <c r="C13" s="2" t="s">
        <v>74</v>
      </c>
      <c r="D13" s="2" t="s">
        <v>75</v>
      </c>
      <c r="E13" s="2" t="s">
        <v>117</v>
      </c>
      <c r="F13" s="2" t="s">
        <v>77</v>
      </c>
      <c r="G13" s="2" t="s">
        <v>118</v>
      </c>
      <c r="H13" s="2" t="s">
        <v>119</v>
      </c>
      <c r="I13" s="2" t="s">
        <v>80</v>
      </c>
      <c r="J13" s="2" t="s">
        <v>63</v>
      </c>
      <c r="K13" s="2" t="s">
        <v>104</v>
      </c>
      <c r="L13" s="2" t="s">
        <v>104</v>
      </c>
      <c r="M13" s="2" t="s">
        <v>84</v>
      </c>
      <c r="N13" s="2" t="s">
        <v>120</v>
      </c>
      <c r="O13" s="2" t="s">
        <v>67</v>
      </c>
      <c r="P13" s="2" t="s">
        <v>121</v>
      </c>
      <c r="Q13" s="2" t="s">
        <v>86</v>
      </c>
      <c r="R13" s="2" t="s">
        <v>87</v>
      </c>
      <c r="S13" s="2" t="s">
        <v>55</v>
      </c>
      <c r="T13" s="2" t="s">
        <v>86</v>
      </c>
      <c r="U13" s="2" t="s">
        <v>122</v>
      </c>
    </row>
    <row r="14" spans="1:21" ht="45" customHeight="1">
      <c r="A14" s="2" t="s">
        <v>123</v>
      </c>
      <c r="B14" s="2" t="s">
        <v>90</v>
      </c>
      <c r="C14" s="2" t="s">
        <v>56</v>
      </c>
      <c r="D14" s="2" t="s">
        <v>57</v>
      </c>
      <c r="E14" s="2" t="s">
        <v>58</v>
      </c>
      <c r="F14" s="2" t="s">
        <v>59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64</v>
      </c>
      <c r="L14" s="2" t="s">
        <v>124</v>
      </c>
      <c r="M14" s="2" t="s">
        <v>65</v>
      </c>
      <c r="N14" s="2" t="s">
        <v>125</v>
      </c>
      <c r="O14" s="2" t="s">
        <v>67</v>
      </c>
      <c r="P14" s="2" t="s">
        <v>68</v>
      </c>
      <c r="Q14" s="2" t="s">
        <v>69</v>
      </c>
      <c r="R14" s="2" t="s">
        <v>70</v>
      </c>
      <c r="S14" s="2" t="s">
        <v>55</v>
      </c>
      <c r="T14" s="2" t="s">
        <v>126</v>
      </c>
      <c r="U14" s="2" t="s">
        <v>127</v>
      </c>
    </row>
    <row r="15" spans="1:21" ht="45" customHeight="1">
      <c r="A15" s="2" t="s">
        <v>128</v>
      </c>
      <c r="B15" s="2" t="s">
        <v>73</v>
      </c>
      <c r="C15" s="2" t="s">
        <v>56</v>
      </c>
      <c r="D15" s="2" t="s">
        <v>57</v>
      </c>
      <c r="E15" s="2" t="s">
        <v>58</v>
      </c>
      <c r="F15" s="2" t="s">
        <v>59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64</v>
      </c>
      <c r="L15" s="2" t="s">
        <v>129</v>
      </c>
      <c r="M15" s="2" t="s">
        <v>65</v>
      </c>
      <c r="N15" s="2" t="s">
        <v>130</v>
      </c>
      <c r="O15" s="2" t="s">
        <v>67</v>
      </c>
      <c r="P15" s="2" t="s">
        <v>68</v>
      </c>
      <c r="Q15" s="2" t="s">
        <v>69</v>
      </c>
      <c r="R15" s="2" t="s">
        <v>70</v>
      </c>
      <c r="S15" s="2" t="s">
        <v>55</v>
      </c>
      <c r="T15" s="2" t="s">
        <v>126</v>
      </c>
      <c r="U15" s="2" t="s">
        <v>131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132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</cp:lastModifiedBy>
  <dcterms:created xsi:type="dcterms:W3CDTF">2018-03-17T15:59:22Z</dcterms:created>
  <dcterms:modified xsi:type="dcterms:W3CDTF">2018-03-17T16:02:04Z</dcterms:modified>
  <cp:category/>
  <cp:version/>
  <cp:contentType/>
  <cp:contentStatus/>
</cp:coreProperties>
</file>