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<sst xmlns="http://schemas.openxmlformats.org/spreadsheetml/2006/main" count="183" uniqueCount="114">
  <si>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</si>
  <si>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</si>
  <si>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</si>
  <si>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</si>
  <si>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</si>
  <si>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</si>
  <si>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</si>
  <si>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</si>
  <si>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</si>
  <si>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</si>
  <si>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</si>
  <si>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</si>
  <si>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</si>
  <si>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</si>
  <si>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</si>
  <si>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</si>
  <si>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</si>
  <si>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</si>
  <si>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</si>
  <si>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</si>
  <si>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</si>
  <si>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</si>
  <si>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</si>
  <si>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</si>
  <si>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</si>
  <si>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</si>
  <si>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</si>
  <si>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</si>
  <si>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</si>
  <si>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</si>
  <si>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</si>
  <si>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</si>
  <si>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</si>
  <si>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</si>
  <si>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</si>
  <si>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</si>
  <si>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</si>
  <si>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</si>
  <si>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</si>
  <si>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</si>
  <si>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</si>
  <si>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</si>
  <si>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</si>
  <si>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</si>
  <si>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</si>
  <si>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</si>
  <si>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</si>
  <si>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</si>
  <si>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</si>
  <si>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</si>
  <si>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</si>
  <si>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</si>
  <si>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</si>
  <si>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</si>
  <si>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</si>
  <si>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</si>
  <si>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</si>
  <si>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</si>
  <si>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</si>
  <si>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</si>
  <si>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</si>
  <si>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</si>
  <si>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consejo tecnico</t>
  </si>
  <si>
    <t xml:space="preserve">secretaria Gral. De Gob </t>
  </si>
  <si>
    <t>N/D</t>
  </si>
  <si>
    <t>http://guerrero.gob.mx/articulos/comision-tecnica-de-transporte-y-vialidad-en-el-estado-de-guerrero/</t>
  </si>
  <si>
    <t xml:space="preserve">el prestador de servicio de dicho puesto es asignado por el gobernador,ya que no forma parte de la estructura </t>
  </si>
  <si>
    <t>director general</t>
  </si>
  <si>
    <t>Miguel Angel Piña Garibay</t>
  </si>
  <si>
    <t>delegado administrativa</t>
  </si>
  <si>
    <t>no se cuenta con el fundamento legal</t>
  </si>
  <si>
    <r>
      <t xml:space="preserve"> </t>
    </r>
    <r>
      <rPr>
        <sz val="10"/>
        <color indexed="8"/>
        <rFont val="Arial"/>
        <family val="2"/>
      </rPr>
      <t>Delegar las funciones que pueden ser desempeñadas por otros (más fáciles y rutinarias)                                                                            Otorgar autoridad y responsabilidad                                                    Ofrecer la formación y preparación para asumir las responsabilidades.                                                Supervisar el trabajo, ofreciendo una retroalimentación positiva y constructiva.                                                                                                       Ofrecer el apoyo cuando lo soliciten.</t>
    </r>
  </si>
  <si>
    <t>Mirna Catalina Gonzalez Sánchez</t>
  </si>
  <si>
    <t xml:space="preserve">el prestador de servicio de dicho puesto es asignado por el director,ya que no forma parte de la estructura </t>
  </si>
  <si>
    <t>jefe de departamento</t>
  </si>
  <si>
    <t>Alejandro de Jesus Saavedra Flores</t>
  </si>
  <si>
    <t xml:space="preserve">Coordinar dirigir Organizar y controlar las actividades de índole legal                                                          Brindar asesoría legal a todas las Áreas que lo soliciten                               Aplicar en las actividades de índole legal las disposiciones contenidas en: Leyes,reglamentos, tratados, acuerdos y resoluciones preparar,analizar y Documentar los puntos sometidos a conocimiento del director  </t>
  </si>
  <si>
    <t xml:space="preserve">Salvador florencio Salazar Rosas </t>
  </si>
  <si>
    <t>Hildeberto Morales Cornelio</t>
  </si>
  <si>
    <t>Direccion.Gral.Transporte</t>
  </si>
  <si>
    <t>Lic. Florencio Salazar Adame</t>
  </si>
  <si>
    <t>Ricardo Rendon Coronado</t>
  </si>
  <si>
    <t>http://guerrero.gob.mx/dependencias/sector-paraestatal/comision-tecnica-de-transporte-y-vialidad/?preview_id=13103&amp;preview_nonce=19651a4730&amp;preview=true#prettyphoto/0/</t>
  </si>
  <si>
    <t>Consejo Técnico</t>
  </si>
  <si>
    <t>Direccion General</t>
  </si>
  <si>
    <t>Presidente del Consejo Técnico</t>
  </si>
  <si>
    <t>Director General</t>
  </si>
  <si>
    <t>Secretario General del Consejo técnico</t>
  </si>
  <si>
    <t>Delegacion Administrativa</t>
  </si>
  <si>
    <t>Delegada Administrativa</t>
  </si>
  <si>
    <t xml:space="preserve">Coordinación de Delegaciones </t>
  </si>
  <si>
    <t xml:space="preserve">Coordinador de Delegaciones </t>
  </si>
  <si>
    <t>Estudios y Proyectos</t>
  </si>
  <si>
    <t xml:space="preserve">Jefe de depto. de Estudios y proyectos </t>
  </si>
  <si>
    <t>Jurídico</t>
  </si>
  <si>
    <t xml:space="preserve">Jefe de Depto. Jurídico </t>
  </si>
  <si>
    <t>Concesiones, Padrones, Tarifas y Atención al Público</t>
  </si>
  <si>
    <t>Jefe de Depto. de Concesiones, Padrones, Tarifas y Atención al Público</t>
  </si>
  <si>
    <t>Delegación Regional</t>
  </si>
  <si>
    <t>Delegado Regional</t>
  </si>
  <si>
    <t>Decreto de Creación</t>
  </si>
  <si>
    <r>
      <rPr>
        <b/>
        <sz val="10"/>
        <rFont val="Arial"/>
        <family val="2"/>
      </rPr>
      <t>ARTÍCULO 2° FRACCIÓN IV.-</t>
    </r>
    <r>
      <rPr>
        <sz val="10"/>
        <rFont val="Arial"/>
        <family val="2"/>
      </rPr>
      <t xml:space="preserve"> La Comisión Técnica de Transporte y Vialidad, tendrá las siguientes facultades:                                                                    </t>
    </r>
    <r>
      <rPr>
        <b/>
        <sz val="10"/>
        <rFont val="Arial"/>
        <family val="2"/>
      </rPr>
      <t>IV.-</t>
    </r>
    <r>
      <rPr>
        <sz val="10"/>
        <rFont val="Arial"/>
        <family val="2"/>
      </rPr>
      <t xml:space="preserve"> Realizar visitas de inspección, auditoría técnica, vigilancia y supervisión tendientes a segurar la prestación eficiente, oportuna y social del servicio público.</t>
    </r>
  </si>
  <si>
    <r>
      <rPr>
        <b/>
        <sz val="10"/>
        <rFont val="Arial"/>
        <family val="2"/>
      </rPr>
      <t>ARTÍCULO 2° FRACCIÓN V.-</t>
    </r>
    <r>
      <rPr>
        <sz val="10"/>
        <rFont val="Arial"/>
        <family val="2"/>
      </rPr>
      <t xml:space="preserve"> La Comisión Técnica de Transporte y Vialidad, tendrá las siguientes facultades:                                                                    </t>
    </r>
    <r>
      <rPr>
        <b/>
        <sz val="10"/>
        <rFont val="Arial"/>
        <family val="2"/>
      </rPr>
      <t>V.-</t>
    </r>
    <r>
      <rPr>
        <sz val="10"/>
        <rFont val="Arial"/>
        <family val="2"/>
      </rPr>
      <t xml:space="preserve"> Realizar los estudios técnicos para la fijación de las tarifas y su revisión, así como de todo tipo de cobro en los términos de la legislación aplicable.</t>
    </r>
  </si>
  <si>
    <r>
      <rPr>
        <b/>
        <sz val="10"/>
        <rFont val="Arial"/>
        <family val="2"/>
      </rPr>
      <t>ARTÍCULO 2° FRACCIÓN III.-</t>
    </r>
    <r>
      <rPr>
        <sz val="10"/>
        <rFont val="Arial"/>
        <family val="2"/>
      </rPr>
      <t xml:space="preserve"> La Comisión Técnica de Transporte y Vialidad, tendrá las siguientes facultades:                                                                    </t>
    </r>
    <r>
      <rPr>
        <b/>
        <sz val="10"/>
        <rFont val="Arial"/>
        <family val="2"/>
      </rPr>
      <t xml:space="preserve">III.- </t>
    </r>
    <r>
      <rPr>
        <sz val="10"/>
        <rFont val="Arial"/>
        <family val="2"/>
      </rPr>
      <t>Otorgar concesiones, permisos y todo tipo de autorizaciones en materia de transporte que sean de la jurisdicción del Estado.</t>
    </r>
  </si>
  <si>
    <r>
      <rPr>
        <b/>
        <sz val="10"/>
        <rFont val="Arial"/>
        <family val="2"/>
      </rPr>
      <t>ARTÍCULO 8° FRACCIÓN VI.-</t>
    </r>
    <r>
      <rPr>
        <sz val="10"/>
        <rFont val="Arial"/>
        <family val="2"/>
      </rPr>
      <t xml:space="preserve"> Son Autoridades en materia de Transporte:                                                           </t>
    </r>
    <r>
      <rPr>
        <b/>
        <sz val="10"/>
        <rFont val="Arial"/>
        <family val="2"/>
      </rPr>
      <t xml:space="preserve">VI.- </t>
    </r>
    <r>
      <rPr>
        <sz val="10"/>
        <rFont val="Arial"/>
        <family val="2"/>
      </rPr>
      <t>Los Delegados Regionales.</t>
    </r>
  </si>
  <si>
    <t>Ley de Transporte y Vialidad</t>
  </si>
  <si>
    <t>Expresados en los articulos 3° y 4°, fracción V,  del Decreto de Creacion.</t>
  </si>
  <si>
    <t>Expresado en el artículo 5°, del Decreto de Creación.</t>
  </si>
  <si>
    <t>Expresado en el artículo 2°, fracción IV del Decreto de Creación.</t>
  </si>
  <si>
    <t>Expresado en el artículo 2°, fracción V del Decreto de Creación.</t>
  </si>
  <si>
    <t>Expresado en el artículo 2°, fracción III del Decreto de Creación.</t>
  </si>
  <si>
    <t>Expresado en el artículo 8°, fracción VI de la Ley de Transporte y Vialidad.</t>
  </si>
  <si>
    <r>
      <t xml:space="preserve">ARTÍCULOS 3° </t>
    </r>
    <r>
      <rPr>
        <sz val="10"/>
        <rFont val="Arial"/>
        <family val="2"/>
      </rPr>
      <t xml:space="preserve"> Y </t>
    </r>
    <r>
      <rPr>
        <b/>
        <sz val="10"/>
        <rFont val="Arial"/>
        <family val="2"/>
      </rPr>
      <t xml:space="preserve"> 4°, Fracción V, de la Ley de Transporte y Vialidad.</t>
    </r>
  </si>
  <si>
    <r>
      <t xml:space="preserve">ARTÍCULO 5° </t>
    </r>
    <r>
      <rPr>
        <sz val="10"/>
        <rFont val="Arial"/>
        <family val="2"/>
      </rPr>
      <t>de la Ley de Transporte y Vialidad.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</si>
</sst>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justify" vertical="center" wrapText="1"/>
      <protection/>
    </xf>
    <xf numFmtId="0" fontId="0" fillId="0" borderId="11" xfId="0" applyFont="1" applyBorder="1" applyAlignment="1" applyProtection="1">
      <alignment horizontal="justify"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vertical="center"/>
      <protection/>
    </xf>
    <xf numFmtId="0" fontId="33" fillId="0" borderId="11" xfId="45" applyBorder="1" applyAlignment="1">
      <alignment vertical="center" wrapText="1"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44" fillId="0" borderId="11" xfId="0" applyFont="1" applyBorder="1" applyAlignment="1" applyProtection="1">
      <alignment vertical="center" wrapText="1"/>
      <protection/>
    </xf>
    <xf numFmtId="0" fontId="0" fillId="0" borderId="11" xfId="0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comision-tecnica-de-transporte-y-vialidad-en-el-estado-de-guerrero/" TargetMode="External" /><Relationship Id="rId2" Type="http://schemas.openxmlformats.org/officeDocument/2006/relationships/hyperlink" Target="http://guerrero.gob.mx/articulos/comision-tecnica-de-transporte-y-vialidad-en-el-estado-de-guerrero/" TargetMode="External" /><Relationship Id="rId3" Type="http://schemas.openxmlformats.org/officeDocument/2006/relationships/hyperlink" Target="http://guerrero.gob.mx/dependencias/sector-paraestatal/comision-tecnica-de-transporte-y-vialidad/?preview_id=13103&amp;preview_nonce=19651a4730&amp;preview=true#prettyphoto/0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0" zoomScaleNormal="80" zoomScalePageLayoutView="0" workbookViewId="0" topLeftCell="J7">
      <selection activeCell="N8" sqref="N8"/>
    </sheetView>
  </sheetViews>
  <sheetFormatPr defaultColWidth="8.8515625" defaultRowHeight="12.75"/>
  <cols>
    <col min="1" max="1" width="19.8515625" style="0" customWidth="1"/>
    <col min="2" max="2" width="22.00390625" style="0" customWidth="1"/>
    <col min="3" max="3" width="34.28125" style="0" customWidth="1"/>
    <col min="4" max="4" width="20.140625" style="0" customWidth="1"/>
    <col min="5" max="5" width="26.7109375" style="0" customWidth="1"/>
    <col min="6" max="6" width="26.28125" style="0" customWidth="1"/>
    <col min="7" max="7" width="22.57421875" style="0" customWidth="1"/>
    <col min="8" max="8" width="44.57421875" style="0" customWidth="1"/>
    <col min="9" max="9" width="48.7109375" style="0" customWidth="1"/>
    <col min="10" max="10" width="26.14062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8515625" style="0" customWidth="1"/>
    <col min="18" max="18" width="7.14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3.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</row>
    <row r="8" spans="1:18" ht="195.75" customHeight="1">
      <c r="A8" s="3" t="s">
        <v>83</v>
      </c>
      <c r="B8" s="6" t="s">
        <v>85</v>
      </c>
      <c r="C8" s="3" t="s">
        <v>87</v>
      </c>
      <c r="D8" s="10" t="s">
        <v>62</v>
      </c>
      <c r="E8" s="10" t="s">
        <v>7</v>
      </c>
      <c r="F8" s="10" t="s">
        <v>63</v>
      </c>
      <c r="G8" s="3" t="s">
        <v>100</v>
      </c>
      <c r="H8" s="4" t="s">
        <v>112</v>
      </c>
      <c r="I8" s="6" t="s">
        <v>106</v>
      </c>
      <c r="J8" s="11" t="s">
        <v>65</v>
      </c>
      <c r="K8" s="12" t="s">
        <v>80</v>
      </c>
      <c r="L8" s="11" t="s">
        <v>82</v>
      </c>
      <c r="M8" s="13" t="s">
        <v>66</v>
      </c>
      <c r="N8" s="14">
        <v>43024</v>
      </c>
      <c r="O8" s="15" t="s">
        <v>88</v>
      </c>
      <c r="P8" s="15">
        <v>2017</v>
      </c>
      <c r="Q8" s="14">
        <v>43024</v>
      </c>
      <c r="R8" s="16"/>
    </row>
    <row r="9" spans="1:18" ht="121.5" customHeight="1">
      <c r="A9" s="6" t="s">
        <v>84</v>
      </c>
      <c r="B9" s="3" t="s">
        <v>86</v>
      </c>
      <c r="C9" s="3" t="s">
        <v>86</v>
      </c>
      <c r="D9" s="10" t="s">
        <v>67</v>
      </c>
      <c r="E9" s="10" t="s">
        <v>7</v>
      </c>
      <c r="F9" s="10" t="s">
        <v>79</v>
      </c>
      <c r="G9" s="3" t="s">
        <v>100</v>
      </c>
      <c r="H9" s="4" t="s">
        <v>113</v>
      </c>
      <c r="I9" s="6" t="s">
        <v>107</v>
      </c>
      <c r="J9" s="11" t="s">
        <v>65</v>
      </c>
      <c r="K9" s="12" t="s">
        <v>68</v>
      </c>
      <c r="L9" s="11" t="s">
        <v>82</v>
      </c>
      <c r="M9" s="13" t="s">
        <v>66</v>
      </c>
      <c r="N9" s="14">
        <v>43024</v>
      </c>
      <c r="O9" s="15" t="s">
        <v>88</v>
      </c>
      <c r="P9" s="15">
        <v>2017</v>
      </c>
      <c r="Q9" s="14">
        <v>43024</v>
      </c>
      <c r="R9" s="16"/>
    </row>
    <row r="10" spans="1:18" ht="147" customHeight="1">
      <c r="A10" s="6" t="s">
        <v>88</v>
      </c>
      <c r="B10" s="6" t="s">
        <v>89</v>
      </c>
      <c r="C10" s="6" t="s">
        <v>89</v>
      </c>
      <c r="D10" s="10" t="s">
        <v>69</v>
      </c>
      <c r="E10" s="10" t="s">
        <v>7</v>
      </c>
      <c r="F10" s="10" t="s">
        <v>79</v>
      </c>
      <c r="G10" s="10" t="s">
        <v>64</v>
      </c>
      <c r="H10" s="10" t="s">
        <v>70</v>
      </c>
      <c r="I10" s="17" t="s">
        <v>71</v>
      </c>
      <c r="J10" s="11" t="s">
        <v>65</v>
      </c>
      <c r="K10" s="12" t="s">
        <v>72</v>
      </c>
      <c r="L10" s="11" t="s">
        <v>82</v>
      </c>
      <c r="M10" s="18" t="s">
        <v>73</v>
      </c>
      <c r="N10" s="14">
        <v>43024</v>
      </c>
      <c r="O10" s="15" t="s">
        <v>88</v>
      </c>
      <c r="P10" s="15">
        <v>2017</v>
      </c>
      <c r="Q10" s="14">
        <v>43024</v>
      </c>
      <c r="R10" s="16"/>
    </row>
    <row r="11" spans="1:18" ht="116.25" customHeight="1">
      <c r="A11" s="6" t="s">
        <v>90</v>
      </c>
      <c r="B11" s="6" t="s">
        <v>91</v>
      </c>
      <c r="C11" s="6" t="s">
        <v>91</v>
      </c>
      <c r="D11" s="10" t="s">
        <v>74</v>
      </c>
      <c r="E11" s="10" t="s">
        <v>7</v>
      </c>
      <c r="F11" s="10" t="s">
        <v>79</v>
      </c>
      <c r="G11" s="3" t="s">
        <v>100</v>
      </c>
      <c r="H11" s="5" t="s">
        <v>101</v>
      </c>
      <c r="I11" s="6" t="s">
        <v>108</v>
      </c>
      <c r="J11" s="11" t="s">
        <v>65</v>
      </c>
      <c r="K11" s="12" t="s">
        <v>75</v>
      </c>
      <c r="L11" s="11" t="s">
        <v>82</v>
      </c>
      <c r="M11" s="18" t="s">
        <v>73</v>
      </c>
      <c r="N11" s="14">
        <v>43024</v>
      </c>
      <c r="O11" s="15" t="s">
        <v>88</v>
      </c>
      <c r="P11" s="15">
        <v>2017</v>
      </c>
      <c r="Q11" s="14">
        <v>43024</v>
      </c>
      <c r="R11" s="16"/>
    </row>
    <row r="12" spans="1:18" ht="120" customHeight="1">
      <c r="A12" s="3" t="s">
        <v>92</v>
      </c>
      <c r="B12" s="6" t="s">
        <v>93</v>
      </c>
      <c r="C12" s="6" t="s">
        <v>93</v>
      </c>
      <c r="D12" s="10" t="s">
        <v>74</v>
      </c>
      <c r="E12" s="10" t="s">
        <v>7</v>
      </c>
      <c r="F12" s="10" t="s">
        <v>79</v>
      </c>
      <c r="G12" s="3" t="s">
        <v>100</v>
      </c>
      <c r="H12" s="5" t="s">
        <v>102</v>
      </c>
      <c r="I12" s="6" t="s">
        <v>109</v>
      </c>
      <c r="J12" s="11" t="s">
        <v>65</v>
      </c>
      <c r="K12" s="12" t="s">
        <v>81</v>
      </c>
      <c r="L12" s="11" t="s">
        <v>82</v>
      </c>
      <c r="M12" s="18" t="s">
        <v>73</v>
      </c>
      <c r="N12" s="14">
        <v>43024</v>
      </c>
      <c r="O12" s="15" t="s">
        <v>88</v>
      </c>
      <c r="P12" s="15">
        <v>2017</v>
      </c>
      <c r="Q12" s="14">
        <v>43024</v>
      </c>
      <c r="R12" s="16"/>
    </row>
    <row r="13" spans="1:18" ht="109.5" customHeight="1">
      <c r="A13" s="3" t="s">
        <v>94</v>
      </c>
      <c r="B13" s="3" t="s">
        <v>95</v>
      </c>
      <c r="C13" s="3" t="s">
        <v>95</v>
      </c>
      <c r="D13" s="3" t="s">
        <v>74</v>
      </c>
      <c r="E13" s="10" t="s">
        <v>7</v>
      </c>
      <c r="F13" s="10" t="s">
        <v>79</v>
      </c>
      <c r="G13" s="10" t="s">
        <v>64</v>
      </c>
      <c r="H13" s="10" t="s">
        <v>70</v>
      </c>
      <c r="I13" s="6" t="s">
        <v>76</v>
      </c>
      <c r="J13" s="11" t="s">
        <v>65</v>
      </c>
      <c r="K13" s="6" t="s">
        <v>77</v>
      </c>
      <c r="L13" s="11" t="s">
        <v>82</v>
      </c>
      <c r="M13" s="18" t="s">
        <v>73</v>
      </c>
      <c r="N13" s="14">
        <v>43024</v>
      </c>
      <c r="O13" s="15" t="s">
        <v>88</v>
      </c>
      <c r="P13" s="15">
        <v>2017</v>
      </c>
      <c r="Q13" s="14">
        <v>43024</v>
      </c>
      <c r="R13" s="16"/>
    </row>
    <row r="14" spans="1:18" ht="112.5" customHeight="1">
      <c r="A14" s="6" t="s">
        <v>96</v>
      </c>
      <c r="B14" s="6" t="s">
        <v>97</v>
      </c>
      <c r="C14" s="6" t="s">
        <v>97</v>
      </c>
      <c r="D14" s="10" t="s">
        <v>74</v>
      </c>
      <c r="E14" s="10" t="s">
        <v>7</v>
      </c>
      <c r="F14" s="10" t="s">
        <v>79</v>
      </c>
      <c r="G14" s="3" t="s">
        <v>100</v>
      </c>
      <c r="H14" s="5" t="s">
        <v>103</v>
      </c>
      <c r="I14" s="6" t="s">
        <v>110</v>
      </c>
      <c r="J14" s="11" t="s">
        <v>65</v>
      </c>
      <c r="K14" s="6" t="s">
        <v>78</v>
      </c>
      <c r="L14" s="11" t="s">
        <v>82</v>
      </c>
      <c r="M14" s="18" t="s">
        <v>73</v>
      </c>
      <c r="N14" s="14">
        <v>43024</v>
      </c>
      <c r="O14" s="15" t="s">
        <v>88</v>
      </c>
      <c r="P14" s="15">
        <v>2017</v>
      </c>
      <c r="Q14" s="14">
        <v>43024</v>
      </c>
      <c r="R14" s="16"/>
    </row>
    <row r="15" spans="1:18" ht="109.5" customHeight="1">
      <c r="A15" s="6" t="s">
        <v>98</v>
      </c>
      <c r="B15" s="6" t="s">
        <v>99</v>
      </c>
      <c r="C15" s="6" t="s">
        <v>99</v>
      </c>
      <c r="D15" s="10" t="s">
        <v>74</v>
      </c>
      <c r="E15" s="10" t="s">
        <v>7</v>
      </c>
      <c r="F15" s="10" t="s">
        <v>79</v>
      </c>
      <c r="G15" s="6" t="s">
        <v>105</v>
      </c>
      <c r="H15" s="5" t="s">
        <v>104</v>
      </c>
      <c r="I15" s="6" t="s">
        <v>111</v>
      </c>
      <c r="J15" s="11" t="s">
        <v>65</v>
      </c>
      <c r="K15" s="12"/>
      <c r="L15" s="11" t="s">
        <v>82</v>
      </c>
      <c r="M15" s="18" t="s">
        <v>73</v>
      </c>
      <c r="N15" s="14">
        <v>43024</v>
      </c>
      <c r="O15" s="15" t="s">
        <v>88</v>
      </c>
      <c r="P15" s="15">
        <v>2017</v>
      </c>
      <c r="Q15" s="14">
        <v>43024</v>
      </c>
      <c r="R15" s="16"/>
    </row>
  </sheetData>
  <sheetProtection/>
  <mergeCells count="1">
    <mergeCell ref="A6:R6"/>
  </mergeCells>
  <dataValidations count="1">
    <dataValidation type="list" allowBlank="1" showInputMessage="1" showErrorMessage="1" sqref="E8:E15">
      <formula1>hidden1</formula1>
    </dataValidation>
  </dataValidations>
  <hyperlinks>
    <hyperlink ref="J8" r:id="rId1" display="http://guerrero.gob.mx/articulos/comision-tecnica-de-transporte-y-vialidad-en-el-estado-de-guerrero/"/>
    <hyperlink ref="J9:J15" r:id="rId2" display="http://guerrero.gob.mx/articulos/comision-tecnica-de-transporte-y-vialidad-en-el-estado-de-guerrero/"/>
    <hyperlink ref="L8" r:id="rId3" display="http://guerrero.gob.mx/dependencias/sector-paraestatal/comision-tecnica-de-transporte-y-vialidad/?preview_id=13103&amp;preview_nonce=19651a4730&amp;preview=true#prettyphoto/0/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</dc:creator>
  <cp:keywords/>
  <dc:description/>
  <cp:lastModifiedBy>guillermo</cp:lastModifiedBy>
  <dcterms:created xsi:type="dcterms:W3CDTF">2017-03-13T21:38:41Z</dcterms:created>
  <dcterms:modified xsi:type="dcterms:W3CDTF">2017-10-19T15:07:32Z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