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<sst xmlns="http://schemas.openxmlformats.org/spreadsheetml/2006/main" count="244" uniqueCount="207">
  <si>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</si>
  <si>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</si>
  <si>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</si>
  <si>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</si>
  <si>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</si>
  <si>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</si>
  <si>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</si>
  <si>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</si>
  <si>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</si>
  <si>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</si>
  <si>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</si>
  <si>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</si>
  <si>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</si>
  <si>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</si>
  <si>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</si>
  <si>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</si>
  <si>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</si>
  <si>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</si>
  <si>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</si>
  <si>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</si>
  <si>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</si>
  <si>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</si>
  <si>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</si>
  <si>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</si>
  <si>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</si>
  <si>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</si>
  <si>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</si>
  <si>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</si>
  <si>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</si>
  <si>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</si>
  <si>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</si>
  <si>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</si>
  <si>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</si>
  <si>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</si>
  <si>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</si>
  <si>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</si>
  <si>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</si>
  <si>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</si>
  <si>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</si>
  <si>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</si>
  <si>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</si>
  <si>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</si>
  <si>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</si>
  <si>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</si>
  <si>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</si>
  <si>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</si>
  <si>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</si>
  <si>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</si>
  <si>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</si>
  <si>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</si>
  <si>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</si>
  <si>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</si>
  <si>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</si>
  <si>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</si>
  <si>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</si>
  <si>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</si>
  <si>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</si>
  <si>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</si>
  <si>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</si>
  <si>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</si>
  <si>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</si>
  <si>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</si>
  <si>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</si>
  <si>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</si>
  <si>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</si>
  <si>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</si>
  <si>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</si>
  <si>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</si>
  <si>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</si>
  <si>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</si>
  <si>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</si>
  <si>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</si>
  <si>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</si>
  <si>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</si>
  <si>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</si>
  <si>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</si>
  <si>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</si>
  <si>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</si>
  <si>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</si>
  <si>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</si>
  <si>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</si>
  <si>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</si>
  <si>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</si>
  <si>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</si>
  <si>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</si>
  <si>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</si>
  <si>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</si>
  <si>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</si>
  <si>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</si>
  <si>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</si>
  <si>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</si>
  <si>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</si>
  <si>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</si>
  <si>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</si>
  <si>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</si>
  <si>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</si>
  <si>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31259</t>
  </si>
  <si>
    <t>TITULO</t>
  </si>
  <si>
    <t>NOMBRE CORTO</t>
  </si>
  <si>
    <t>DESCRIPCION</t>
  </si>
  <si>
    <t>Trámites del Sujeto Obligado</t>
  </si>
  <si>
    <t>LTAIPEG81XXXVIIIB</t>
  </si>
  <si>
    <t>Los programas que ofrecen, incluyendo 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</si>
  <si>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</si>
  <si>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</si>
  <si>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</si>
  <si>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</si>
  <si>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</si>
  <si>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</si>
  <si>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</si>
  <si>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</si>
  <si>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</si>
  <si>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</si>
  <si>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</si>
  <si>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</si>
  <si>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</si>
  <si>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</si>
  <si>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</si>
  <si>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</si>
  <si>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</si>
  <si>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</si>
  <si>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</si>
  <si>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</si>
  <si>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</si>
  <si>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</si>
  <si>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</si>
  <si>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</si>
  <si>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</si>
  <si>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</si>
  <si>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</si>
  <si>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</si>
  <si>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</si>
  <si>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</si>
  <si>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</si>
  <si>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</si>
  <si>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</si>
  <si>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</si>
  <si>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</si>
  <si>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</si>
  <si>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</si>
  <si>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</si>
  <si>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</si>
  <si>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</si>
  <si>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</si>
  <si>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</si>
  <si>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</si>
  <si>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</si>
  <si>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</si>
  <si>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</si>
  <si>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</si>
  <si>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</si>
  <si>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</si>
  <si>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</si>
  <si>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</si>
  <si>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</si>
  <si>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</si>
  <si>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</si>
  <si>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</si>
  <si>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</si>
  <si>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</si>
  <si>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</si>
  <si>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</si>
  <si>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</si>
  <si>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</si>
  <si>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</si>
  <si>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</si>
  <si>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</si>
  <si>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</si>
  <si>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</si>
  <si>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</si>
  <si>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</si>
  <si>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</si>
  <si>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</si>
  <si>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</si>
  <si>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</si>
  <si>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</si>
  <si>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</si>
  <si>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</si>
  <si>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</si>
  <si>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</si>
  <si>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</si>
  <si>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</si>
  <si>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</si>
  <si>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</si>
  <si>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</si>
  <si>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</si>
  <si>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</si>
  <si>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</si>
  <si>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consesiones y permisos</t>
  </si>
  <si>
    <t>Tramites del sujeto obligado</t>
  </si>
  <si>
    <t xml:space="preserve">de acuerdo a la ley de transporte y vialidad vigente en el estado de Guerrero </t>
  </si>
  <si>
    <t xml:space="preserve">Nucleos agrarios y comisarias municipales,Organizaciones representativas de los trabajadores del transporte, Personas morales del sector social, Aquien cuente con mejor equipo, infraestructura y experiencia para la eficiente prestacion de los servicios publicos de transporte, Aquien haya resultado afectado por expropiaciones agrarias o por razon de equidad social.                                                                                                                                                                                                                                      </t>
  </si>
  <si>
    <t>fisica</t>
  </si>
  <si>
    <t xml:space="preserve">depende el tramite </t>
  </si>
  <si>
    <t xml:space="preserve">La comision tecnica haga una declaratoria de necesidad de transporte(fundada en los estudios socieconomicos, operativo y urbano). Que el solicitante cumpla com los requisitos que prevenga el reglamento, las disposiciones administartivas y la convocatoria correspondiente: Que el solicitante para el caso de la concesion  no sea titular de una o mas concesiones, que no haya cancelado concesion anterior por violacion a als disposiciones aplicables, que acredite la capacidad economica, moral, y tecnica para la adecuada prestacion al servicio. Que se haya entregado las solicitudes correspondientes en plazos fijados. Dueño del vehiculo. </t>
  </si>
  <si>
    <t>Depende de la Secretaria de Finanzas</t>
  </si>
  <si>
    <t>S/N</t>
  </si>
  <si>
    <t>LIC. RENÉ JUÁREZ CISNEROS</t>
  </si>
  <si>
    <t>Ciudad de los Servicios</t>
  </si>
  <si>
    <t>Chilpancingo</t>
  </si>
  <si>
    <t>Chilapncingo, Guerrero.</t>
  </si>
  <si>
    <t>OFICINA:4915324</t>
  </si>
  <si>
    <t xml:space="preserve">Lunes a Viernes        08:30 a 16:00 hrs.  </t>
  </si>
  <si>
    <t>Concesiones</t>
  </si>
  <si>
    <t>Comision tecnica de Trnasporte y vialidad.</t>
  </si>
  <si>
    <t>Hilde1003@hotmail.com</t>
  </si>
  <si>
    <t>Si es acto para la concesion y ver si cuenta con los requisitos necesarios.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</si>
</sst>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44" fillId="0" borderId="11" xfId="0" applyFont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45" fillId="0" borderId="11" xfId="45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lde1003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F8" sqref="AF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80.7109375" style="0" customWidth="1"/>
    <col min="4" max="4" width="38.140625" style="0" customWidth="1"/>
    <col min="5" max="5" width="20.140625" style="0" customWidth="1"/>
    <col min="6" max="6" width="17.8515625" style="0" customWidth="1"/>
    <col min="7" max="7" width="16.8515625" style="0" customWidth="1"/>
    <col min="8" max="8" width="41.28125" style="0" customWidth="1"/>
    <col min="9" max="9" width="30.57421875" style="0" customWidth="1"/>
    <col min="10" max="10" width="31.851562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7.140625" style="0" customWidth="1"/>
    <col min="32" max="32" width="20.5742187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3" t="s">
        <v>149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7" ht="203.25" customHeight="1">
      <c r="A8" s="5" t="s">
        <v>188</v>
      </c>
      <c r="B8" s="6" t="s">
        <v>189</v>
      </c>
      <c r="C8" s="5" t="s">
        <v>190</v>
      </c>
      <c r="D8" s="7" t="s">
        <v>191</v>
      </c>
      <c r="E8" s="5" t="s">
        <v>192</v>
      </c>
      <c r="F8" s="5" t="s">
        <v>193</v>
      </c>
      <c r="H8" s="8" t="s">
        <v>194</v>
      </c>
      <c r="I8" s="10" t="s">
        <v>195</v>
      </c>
      <c r="J8" s="10" t="s">
        <v>195</v>
      </c>
      <c r="P8" s="10" t="s">
        <v>20</v>
      </c>
      <c r="Q8" s="11" t="s">
        <v>197</v>
      </c>
      <c r="R8" s="9">
        <v>54</v>
      </c>
      <c r="S8" s="9" t="s">
        <v>196</v>
      </c>
      <c r="T8" s="9" t="s">
        <v>38</v>
      </c>
      <c r="U8" s="12" t="s">
        <v>198</v>
      </c>
      <c r="V8" s="9">
        <v>1</v>
      </c>
      <c r="W8" s="12" t="s">
        <v>199</v>
      </c>
      <c r="X8" s="9">
        <v>29</v>
      </c>
      <c r="Y8" s="9" t="s">
        <v>200</v>
      </c>
      <c r="Z8" s="9">
        <v>12</v>
      </c>
      <c r="AA8" t="s">
        <v>72</v>
      </c>
      <c r="AB8" s="9">
        <v>39074</v>
      </c>
      <c r="AC8" s="13" t="s">
        <v>201</v>
      </c>
      <c r="AD8" s="14" t="s">
        <v>202</v>
      </c>
      <c r="AE8" s="18" t="s">
        <v>205</v>
      </c>
      <c r="AF8" s="7" t="s">
        <v>206</v>
      </c>
      <c r="AG8" s="6" t="s">
        <v>204</v>
      </c>
      <c r="AH8" s="15">
        <v>42826</v>
      </c>
      <c r="AI8" s="16" t="s">
        <v>203</v>
      </c>
      <c r="AJ8" s="9">
        <v>2017</v>
      </c>
      <c r="AK8" s="17">
        <v>42852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AE8" r:id="rId1" display="Hilde1003@hotmail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2017-04-27T19:44:50Z</dcterms:created>
  <dcterms:modified xsi:type="dcterms:W3CDTF">2017-04-27T20:10:12Z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