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6240" windowWidth="25230" windowHeight="6300" activeTab="0"/>
  </bookViews>
  <sheets>
    <sheet name="Reporte de Formatos" sheetId="1" r:id="rId1"/>
    <sheet name="Hidden_1" sheetId="2" r:id="rId2"/>
  </sheets>
  <definedNames>
    <definedName name="Hidden_10">'Hidden_1'!$A$1:$A$27</definedName>
  </definedNames>
  <calcPr calcId="0"/>
</workbook>
</file>

<file path=xl/sharedStrings.xml><?xml version="1.0" encoding="utf-8"?>
<sst xmlns="http://schemas.openxmlformats.org/spreadsheetml/2006/main" count="265" uniqueCount="150">
  <si>
    <t>35129</t>
  </si>
  <si>
    <t>TÍTULO</t>
  </si>
  <si>
    <t>NOMBRE CORTO</t>
  </si>
  <si>
    <t>DESCRIPCIÓN</t>
  </si>
  <si>
    <t>Marco Normativo Aplicable de Sujeto Obligado</t>
  </si>
  <si>
    <t>LTAIPEG81I.</t>
  </si>
  <si>
    <t>El marco normativo aplicable al sujeto obligado, en el que deberá incluirse leyes, 
códigos, reglamentos, decretos de creación,  manuales administrativos, reglas de
operación, criterios, políticas, entre otros;</t>
  </si>
  <si>
    <t>9</t>
  </si>
  <si>
    <t>2</t>
  </si>
  <si>
    <t>4</t>
  </si>
  <si>
    <t>7</t>
  </si>
  <si>
    <t>1</t>
  </si>
  <si>
    <t>12</t>
  </si>
  <si>
    <t>13</t>
  </si>
  <si>
    <t>14</t>
  </si>
  <si>
    <t>218822</t>
  </si>
  <si>
    <t>218817</t>
  </si>
  <si>
    <t>218818</t>
  </si>
  <si>
    <t>218819</t>
  </si>
  <si>
    <t>218821</t>
  </si>
  <si>
    <t>218820</t>
  </si>
  <si>
    <t>218816</t>
  </si>
  <si>
    <t>218823</t>
  </si>
  <si>
    <t>218824</t>
  </si>
  <si>
    <t>218825</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</si>
  <si>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</si>
  <si>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</si>
  <si>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</si>
  <si>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</si>
  <si>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</si>
  <si>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</si>
  <si>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</si>
  <si>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</si>
  <si>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</si>
  <si>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</si>
  <si>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</si>
  <si>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Reglamentos</t>
  </si>
  <si>
    <t>Reglas de operación</t>
  </si>
  <si>
    <t>Constitución Política de los Estados Unidos M.</t>
  </si>
  <si>
    <t>Decreto de creación</t>
  </si>
  <si>
    <t>Códigos</t>
  </si>
  <si>
    <t>Constitución Política de la entidad o Estatuto</t>
  </si>
  <si>
    <t>Tratados internacionales</t>
  </si>
  <si>
    <t>Manuales administrativos, de integración, org.</t>
  </si>
  <si>
    <t>Estatuto de Gobierno</t>
  </si>
  <si>
    <t>Otros documentos normativos</t>
  </si>
  <si>
    <t>Ley General</t>
  </si>
  <si>
    <t>Ley Federal</t>
  </si>
  <si>
    <t>Ley Local</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</si>
  <si>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</si>
  <si>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</si>
  <si>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</si>
  <si>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</si>
  <si>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</si>
  <si>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</si>
  <si>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</si>
  <si>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</si>
  <si>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</si>
  <si>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</si>
  <si>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</si>
  <si>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</si>
  <si>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</si>
  <si>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</si>
  <si>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Ley Federal de Derechos</t>
  </si>
  <si>
    <t>http://www.diputados.gob.mx/LeyesBiblio/pdf/107_231216.pdf</t>
  </si>
  <si>
    <t>Unidad de Asuntos Jurídicos</t>
  </si>
  <si>
    <t>Legislación Federal</t>
  </si>
  <si>
    <t>Ley General del Equilibrio Ecologico y la Protección al Ambiente</t>
  </si>
  <si>
    <t>http://dof.gob.mx/nota_detalle.php?codigo=5469633&amp;fecha=24/01/2017</t>
  </si>
  <si>
    <t>Ley Agraria</t>
  </si>
  <si>
    <t>http://www.diputados.gob.mx/LeyesBiblio/pdf/13_270317.pdf</t>
  </si>
  <si>
    <t>Ley de Aguas Nacionales</t>
  </si>
  <si>
    <t>http://www.diputados.gob.mx/LeyesBiblio/pdf/16_240316.pdf</t>
  </si>
  <si>
    <t>Ley Federal de Procedimiento Administrativo</t>
  </si>
  <si>
    <t>http://www.diputados.gob.mx/LeyesBiblio/pdf/112_020517.pdf</t>
  </si>
  <si>
    <t>Ley de Obras Públicas y Servicios Relacionados con las Mismas</t>
  </si>
  <si>
    <t>http://www.diputados.gob.mx/LeyesBiblio/pdf/56_130116.pdf</t>
  </si>
  <si>
    <t>Reglamento de la Ley de Aguas Nacionales</t>
  </si>
  <si>
    <t>http://www.diputados.gob.mx/LeyesBiblio/regley/Reg_LAN_250814.pdf</t>
  </si>
  <si>
    <t>Reglamento de la Ley General del Equilibrio Ecológico y la Protección al Ambiente en Materia de Evaluación del Impacto Ambiental</t>
  </si>
  <si>
    <t>http://www.diputados.gob.mx/LeyesBiblio/regley/Reg_LGEEPA_MEIA_311014.pdf</t>
  </si>
  <si>
    <t>Reglamento de la Ley de Obras Públicas y Servicios Relacionados con las Mismas</t>
  </si>
  <si>
    <t>http://www.diputados.gob.mx/LeyesBiblio/regley/Reg_LOPSRM.pdf</t>
  </si>
  <si>
    <t>Acuerdo que establece los Lineamientos para emitir las Declaratorias de Emergencia y la utilizacíon del Fondo Revolvente FONDEN</t>
  </si>
  <si>
    <t>http://dof.gob.mx/index.php?year=2009&amp;month=01&amp;day=06</t>
  </si>
  <si>
    <t>Acuerdo que establece los Lineamientos del Fondo para la atencion de Emergencias FONDEN</t>
  </si>
  <si>
    <t>http://www.proteccioncivil.gob.mx/work/models/ProteccionCivil/Resource/21/12/images/Definicion%20del%20FAE.pdf</t>
  </si>
  <si>
    <t>Acuerdo por el que se expide el Manual Administrativo de Aplicación General en Materia de Adquisiciones, Arredanmientos y Servicios del Sector Público</t>
  </si>
  <si>
    <t>http://www.funcionpublica.gob.mx/unaopspf/doctos/adquisiciones/maag_2016-02-03.pdf</t>
  </si>
  <si>
    <t>Acuerdo por el que se emiten las Reglas Generales del Fondo de Desastres Naturales</t>
  </si>
  <si>
    <t>http://www.dof.gob.mx/index.php?year=2010&amp;month=12&amp;day=03</t>
  </si>
  <si>
    <t>Acuerdo por el que se Establecen las Reglas de Operación del Fondo para la Prevención de Desastres Naturales.</t>
  </si>
  <si>
    <t>http://www.dof.gob.mx/index.php?year=2010&amp;month=12&amp;day=23</t>
  </si>
  <si>
    <t>Acuerdo por el que se Emiten los Lineamientos Generales para la Operación del Fondo de Aportaciones para la Infraestructura Social.</t>
  </si>
  <si>
    <t>http://www.dof.gob.mx/nota_detalle.php?codigo=5385137&amp;fecha=12/03/2015</t>
  </si>
  <si>
    <t>Convenio de Coordinacion que celebran por conducto de la SEMAREN, a traves de la CNA y el Ejecutivo del Estado Libre y Soberano de Guerrero, con el objeto de conjuntar recursos y formalizar acciones en materia de infraestructura Hidroagricola, de Agua Potable Alcantarillado y Saneamiento, asi como Cultura del Agua, para fomentar el Desarrollo Regional en la Entidad.</t>
  </si>
  <si>
    <t>http://periodicooficial.guerrero.gob.mx/?s=+&amp;day=3&amp;monthnum=06&amp;year=2014&amp;cat=18</t>
  </si>
  <si>
    <t>Legislación Estatal
Convenio entre la SEMAREN, CNA Y GUERRERO</t>
  </si>
  <si>
    <t>Convenio de Coordinacion que celebran la Secretaria de Medio Ambiente y Recursos Naturales, a travez de la CNA, el Estado de Guerrero y el Municipio de Chilpancingo de los Bravos, con el objeto de incrementar el abasto de agua potable para las familias de Chilpancingo y garantizar abasto a todos.</t>
  </si>
  <si>
    <t>http://www.dof.gob.mx/nota_detalle.php?codigo=5389519&amp;fecha=21/04/2015</t>
  </si>
  <si>
    <t>Convenio de Coordinacion que celebran la Secretaria de Medio Ambiente y Recursos Naturales, a travez de la CNA, y el Estado de Guerrero, con el objeto de ampliar y mejorar la red de agua potable en Acapulco.</t>
  </si>
  <si>
    <t>http://www.dof.gob.mx/nota_detalle.php?codigo=5386692&amp;fecha=25/03/2015</t>
  </si>
  <si>
    <t>Reglas de Operación para los Programas de Infraestructura Hidroagricola y de Agua Potable, Alcantarillado y Saneamiento acargo de la Comision Nacional del Agua. Aplicables apartir del 2018</t>
  </si>
  <si>
    <t>https://www.gob.mx/cms/uploads/attachment/file/286617/RO_de_Infraestructura_Hidroagr_cola_2018.pdf</t>
  </si>
  <si>
    <t>Reglas de Operación para el Programa de Agua Potable, Drenaje y Tratamiento a cargo de la Comision Nacional del Agua.aplicables apartir del 2017.</t>
  </si>
  <si>
    <t>https://www.gob.mx/cms/uploads/attachment/file/286203/Reglas_de_Operaci_n_2018.pdf</t>
  </si>
  <si>
    <t>Lineamientos Generales de Operación para la entrega de los Recursos del Ramo General 33, Aportaciones Federales para las Entidades Federativas y Municipios.</t>
  </si>
  <si>
    <t>http://www.dof.gob.mx/index.php?year=2008&amp;month=01&amp;day=21</t>
  </si>
  <si>
    <t>Lineamientos de Operación especificos del Fondo de Desastre Naturales</t>
  </si>
  <si>
    <t>http://www.dof.gob.mx/index.php?year=2011&amp;month=01&amp;day=31</t>
  </si>
  <si>
    <t>Lineamientos para la Asignación de Recursos para Acciones de Mejoramiento de Eficiencia y de Infraestructura de Agua Potable,Alcantarillado y Tratamiento de Aguas Residuales de acuerdo a lo contenido en el Artículo 231-A de la Ley Federal de Derechos.</t>
  </si>
  <si>
    <t>http://www.dof.gob.mx/nota_detalle.php?codigo=5457403&amp;fecha=20/10/2016</t>
  </si>
  <si>
    <t>Lineamientos para la Operación del Fondo Regional.</t>
  </si>
  <si>
    <t>http://www.dof.gob.mx/nota_detalle.php?codigo=5470384&amp;fecha=31/01/2017</t>
  </si>
  <si>
    <t>Manual de Operación para el Programa de Cultura del Agua.</t>
  </si>
  <si>
    <t>http://www.programassociales.org.mx/sustentos/BajaCaliforniaSur741/archivos/Manual%20de%20Operaci%C3%B3n%20del%20Programa%20Cultura%20del%20Agua.pdf</t>
  </si>
  <si>
    <t>Manual de Operación Apartado Agua Limpia 2017, Programa de Agua Potable, Drenaje y Tratamiento, (PROAGUA)</t>
  </si>
  <si>
    <t>https://www.gob.mx/conagua/acciones-y-programas/manual-de-operacion-y-procedimientos-del-apartado-agua-limpia-2017</t>
  </si>
  <si>
    <t>Manual de Operación y Procedimientos 2017 apartados: Plantas de Tratamiento de Agua Residuales, (PTAR) e Incentivos por el Tratamiento de Aguas Residuales</t>
  </si>
  <si>
    <t>https://www.gob.mx/conagua/acciones-y-programas/manual-de-operacion-y-procedimientos-del-proagua-apartados-plantas-de-tratamiento-de-aguas-residuales-ptar-e-incentivos-</t>
  </si>
  <si>
    <t>Manual de Operación y Procedimientos 2017 del Programa para la Sostenibilidad de los Servicios de Agua Potable y Saneamiento en Comunidades Rurales (PROSSAPYS IV).</t>
  </si>
  <si>
    <t>http://www.conagua.gob.mx/CONAGUA07/Noticias/MOP_PROSSAPYS_2015.pdf</t>
  </si>
  <si>
    <t xml:space="preserve">Manual Operación y Procedimientos 2017, Apartado Urbano (APAUR), </t>
  </si>
  <si>
    <t>https://www.gob.mx/conagua/acciones-y-programas/manual-de-operacion-y-procedimientos-2017-apartado-urbano-apaur</t>
  </si>
  <si>
    <t>Ley de Aguas para el Estado Libre y Soberano de Guerrero número 574</t>
  </si>
  <si>
    <t>http://i.guerrero.gob.mx/uploads/2015/05/Ley-de-Aguas-para-el-Esatdo-Libre-y-Soberano-de-Guerrero.pdf</t>
  </si>
  <si>
    <t>Legislación Estatal</t>
  </si>
  <si>
    <t>Ley de Obras Públicas y sus Servicios del Estado de Guerrero número 266.</t>
  </si>
  <si>
    <t>http://www.ordenjuridico.gob.mx/Estatal/GUERRERO/Leyes/GROLEY25.pdf</t>
  </si>
  <si>
    <t>Ley número 878 del Equilibrio Ecológico y la Protección al Ambiente del Estado de Guerrero.</t>
  </si>
  <si>
    <t>http://www.congresogro.gob.mx/index.php/ano-i/doc_view/5632-ley-numero-878-del-equilibrio-ecologico-y-la-proteccion-al-ambiente-del-estado-de-guerrero</t>
  </si>
  <si>
    <t>Código de Conducta del Personal de la Comisión de Agua potable, Alcantarillado y Saneamiento del Estado de Guerrero.</t>
  </si>
  <si>
    <t>http://i.administracion2014-2015.guerrero.gob.mx/uploads/2011/09/Codigo-de-Conducta-CAPASEG-.o1.pdf</t>
  </si>
  <si>
    <t>Reglamento Interior de la Comisión de Agua Potable, Alcantarillado y Saneamiento del Estado de Guerrero.</t>
  </si>
  <si>
    <t>http://i.guerrero.gob.mx/uploads/2016/03/16.-Reglamento-Interior-CAPASEG.pdf</t>
  </si>
  <si>
    <t>Reglamento de la Ley de Aguas para el Estado Libre y Soberano de Guerrero número 574.</t>
  </si>
  <si>
    <t>http://i.guerrero.gob.mx/uploads/2015/05/Reglamento-de-la-Ley-de-Aguas-para-el-Estado-Libre-y-Soberano-de-Guerrero.pdf</t>
  </si>
  <si>
    <t>Decreto número 439 por el que se autoriza al Ejecutivo estatal, para que se constituya en aval o deudor solidario en el convenio que se suscribirán el Organismo Público CAPASEG  y el IMSS, para que su planta de trabajadores se incorpore al régimen obligatorio que presta dicho Instituto.</t>
  </si>
  <si>
    <t>http://periodicooficial.guerrero.gob.mx/wp-content/uploads/2010/06/90-09112007.pdf</t>
  </si>
  <si>
    <t>Acuerdo por el que se establecen los lineamientos a que deberán sujetarse las entidades paraestatales, que ejercen recursos del presupuesto estatal para la ejecución de inversión pública, así como de sus recursos propios, en sus informes cuatrimestrales de sus cuentas públicas.</t>
  </si>
  <si>
    <t>http://i.guerrero.gob.mx/uploads/2016/05/80-Acuerdo-informes-cuatri.pdf</t>
  </si>
  <si>
    <t>Acuerdo que delega y señala atribuciones al titular de la Dirección de Ingeniería de la Comisión de Agua Potable y Saneamiento del Estado de Guerrero.</t>
  </si>
  <si>
    <t>https://www.google.com.mx/search?q=Acuerdo+que+delega+y+se%C3%B1ala+atribuciones+al+titular+de+la+Direcci%C3%B3n+de+Ingenier%C3%ADa+de+la+Comisi%C3%B3n+de+Agua+Potable+y+Saneamiento+del+Estado+de+Guerrero.&amp;oq=Acuerdo+que+delega+y+se%C3%B1ala+atribuciones+al+titular+de+la+Direcci%C3%B3n+de+Ingenier%C3%ADa+de+la+Comisi%C3%B3n+de+Agua+Potable+y+Saneamiento+del+Estado+de+Guerrero.&amp;aqs=chrome..69i57.6591j0j7&amp;sourceid=chrome&amp;ie=UTF-8</t>
  </si>
  <si>
    <t>Programa Especial Forestal Ecologia y Medio Ambiente 2016-2021.</t>
  </si>
  <si>
    <t>http://i.guerrero.gob.mx/uploads/2017/03/Marco-Jur%C3%ADdico-SEMAREN-mar2017.pdf</t>
  </si>
  <si>
    <t>Programa Sectorial Desarrollo Urbano y Vivienda 2016-2021.</t>
  </si>
  <si>
    <t>http://i.guerrero.gob.mx/uploads/2016/10/DESARROLLO-URBANO.pdf</t>
  </si>
  <si>
    <t>Legislación Estatal
2016 - 2021</t>
  </si>
  <si>
    <t>Programa Sectorial Desarrollo y Asistencia Social 2016-2021.</t>
  </si>
  <si>
    <t>http://i.guerrero.gob.mx/uploads/2017/11/Programa-Sectorial-Desarrollo-y-Asistencia-Social-2016-2021.pdf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</si>
</sst>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21">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applyAlignment="1" applyProtection="1">
      <alignment horizontal="center"/>
      <protection/>
    </xf>
    <xf numFmtId="0" fontId="4" fillId="0" borderId="0" xfId="20" applyFill="1" applyProtection="1">
      <protection/>
    </xf>
    <xf numFmtId="14" fontId="0" fillId="0" borderId="0" xfId="0" applyNumberFormat="1" applyAlignment="1" applyProtection="1">
      <alignment horizontal="center" vertical="center"/>
      <protection/>
    </xf>
    <xf numFmtId="0" fontId="1" fillId="0" borderId="0" xfId="0" applyFont="1" applyAlignment="1" applyProtection="1">
      <alignment horizontal="center" vertical="center"/>
      <protection/>
    </xf>
    <xf numFmtId="0" fontId="0" fillId="0" borderId="0" xfId="0" applyAlignment="1" applyProtection="1">
      <alignment horizontal="center" vertical="center"/>
      <protection/>
    </xf>
    <xf numFmtId="0" fontId="1" fillId="0" borderId="0" xfId="0" applyFont="1" applyAlignment="1" applyProtection="1">
      <alignment horizontal="center" vertical="center" wrapText="1"/>
      <protection/>
    </xf>
    <xf numFmtId="14" fontId="0" fillId="0" borderId="0" xfId="0" applyNumberFormat="1" applyFill="1" applyAlignment="1" applyProtection="1">
      <alignment horizontal="center"/>
      <protection/>
    </xf>
    <xf numFmtId="0" fontId="4" fillId="0" borderId="0" xfId="20" applyFill="1" applyAlignment="1" applyProtection="1">
      <alignment wrapText="1"/>
      <protection/>
    </xf>
    <xf numFmtId="14" fontId="1" fillId="0" borderId="0" xfId="0" applyNumberFormat="1" applyFont="1" applyFill="1" applyAlignment="1" applyProtection="1">
      <alignment horizontal="center"/>
      <protection/>
    </xf>
    <xf numFmtId="0" fontId="4" fillId="0" borderId="0" xfId="20" applyAlignment="1" applyProtection="1">
      <alignment wrapText="1"/>
      <protection/>
    </xf>
    <xf numFmtId="49" fontId="4" fillId="0" borderId="0" xfId="20" applyNumberFormat="1" applyAlignment="1" applyProtection="1">
      <alignment wrapText="1"/>
      <protection/>
    </xf>
    <xf numFmtId="49" fontId="4" fillId="0" borderId="0" xfId="20" applyNumberFormat="1" applyFill="1" applyAlignment="1" applyProtection="1">
      <alignment wrapText="1"/>
      <protection/>
    </xf>
    <xf numFmtId="0" fontId="4" fillId="0" borderId="0" xfId="20" applyProtection="1">
      <protection/>
    </xf>
    <xf numFmtId="14" fontId="1" fillId="0" borderId="0" xfId="0" applyNumberFormat="1" applyFont="1" applyAlignment="1" applyProtection="1">
      <alignment horizontal="center"/>
      <protection/>
    </xf>
    <xf numFmtId="0" fontId="0" fillId="0" borderId="0" xfId="0" applyAlignment="1" applyProtection="1">
      <alignment horizontal="justify" vertical="center" wrapText="1"/>
      <protection/>
    </xf>
    <xf numFmtId="0" fontId="1" fillId="0" borderId="0" xfId="0" applyFont="1" applyAlignment="1" applyProtection="1">
      <alignment horizontal="justify" vertical="center" wrapText="1"/>
      <protection/>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iputados.gob.mx/LeyesBiblio/pdf/107_231216.pdf" TargetMode="External" /><Relationship Id="rId2" Type="http://schemas.openxmlformats.org/officeDocument/2006/relationships/hyperlink" Target="http://i.guerrero.gob.mx/uploads/2016/05/80-Acuerdo-informes-cuatri.pdf" TargetMode="External" /><Relationship Id="rId3" Type="http://schemas.openxmlformats.org/officeDocument/2006/relationships/hyperlink" Target="http://periodicooficial.guerrero.gob.mx/?s=+&amp;day=3&amp;monthnum=06&amp;year=2014&amp;cat=18" TargetMode="External" /><Relationship Id="rId4" Type="http://schemas.openxmlformats.org/officeDocument/2006/relationships/hyperlink" Target="http://www.dof.gob.mx/index.php?year=2010&amp;month=12&amp;day=23" TargetMode="External" /><Relationship Id="rId5" Type="http://schemas.openxmlformats.org/officeDocument/2006/relationships/hyperlink" Target="http://www.dof.gob.mx/index.php?year=2008&amp;month=01&amp;day=21" TargetMode="External" /><Relationship Id="rId6" Type="http://schemas.openxmlformats.org/officeDocument/2006/relationships/hyperlink" Target="http://www.conagua.gob.mx/CONAGUA07/Noticias/MOP_PROSSAPYS_2015.pdf" TargetMode="External" /><Relationship Id="rId7" Type="http://schemas.openxmlformats.org/officeDocument/2006/relationships/hyperlink" Target="http://i.guerrero.gob.mx/uploads/2015/05/Ley-de-Aguas-para-el-Esatdo-Libre-y-Soberano-de-Guerrero.pdf" TargetMode="External" /><Relationship Id="rId8" Type="http://schemas.openxmlformats.org/officeDocument/2006/relationships/hyperlink" Target="http://i.guerrero.gob.mx/uploads/2015/05/Reglamento-de-la-Ley-de-Aguas-para-el-Estado-Libre-y-Soberano-de-Guerrero.pdf" TargetMode="External" /><Relationship Id="rId9" Type="http://schemas.openxmlformats.org/officeDocument/2006/relationships/hyperlink" Target="http://www.diputados.gob.mx/LeyesBiblio/regley/Reg_LOPSRM.pdf" TargetMode="External" /><Relationship Id="rId10" Type="http://schemas.openxmlformats.org/officeDocument/2006/relationships/hyperlink" Target="http://periodicooficial.guerrero.gob.mx/wp-content/uploads/2010/06/90-09112007.pdf" TargetMode="External" /><Relationship Id="rId11" Type="http://schemas.openxmlformats.org/officeDocument/2006/relationships/hyperlink" Target="http://www.diputados.gob.mx/LeyesBiblio/pdf/13_270317.pdf" TargetMode="External" /><Relationship Id="rId12" Type="http://schemas.openxmlformats.org/officeDocument/2006/relationships/hyperlink" Target="http://www.diputados.gob.mx/LeyesBiblio/pdf/16_240316.pdf" TargetMode="External" /><Relationship Id="rId13" Type="http://schemas.openxmlformats.org/officeDocument/2006/relationships/hyperlink" Target="http://www.diputados.gob.mx/LeyesBiblio/pdf/112_020517.pdf" TargetMode="External" /><Relationship Id="rId14" Type="http://schemas.openxmlformats.org/officeDocument/2006/relationships/hyperlink" Target="http://www.diputados.gob.mx/LeyesBiblio/pdf/56_130116.pdf" TargetMode="External" /><Relationship Id="rId15" Type="http://schemas.openxmlformats.org/officeDocument/2006/relationships/hyperlink" Target="http://www.diputados.gob.mx/LeyesBiblio/regley/Reg_LAN_250814.pdf" TargetMode="External" /><Relationship Id="rId16" Type="http://schemas.openxmlformats.org/officeDocument/2006/relationships/hyperlink" Target="http://www.diputados.gob.mx/LeyesBiblio/regley/Reg_LGEEPA_MEIA_311014.pdf" TargetMode="External" /><Relationship Id="rId17" Type="http://schemas.openxmlformats.org/officeDocument/2006/relationships/hyperlink" Target="http://dof.gob.mx/index.php?year=2009&amp;month=01&amp;day=06" TargetMode="External" /><Relationship Id="rId18" Type="http://schemas.openxmlformats.org/officeDocument/2006/relationships/hyperlink" Target="http://www.proteccioncivil.gob.mx/work/models/ProteccionCivil/Resource/21/12/images/Definicion%20del%20FAE.pdf" TargetMode="External" /><Relationship Id="rId19" Type="http://schemas.openxmlformats.org/officeDocument/2006/relationships/hyperlink" Target="http://www.dof.gob.mx/index.php?year=2010&amp;month=12&amp;day=03" TargetMode="External" /><Relationship Id="rId20" Type="http://schemas.openxmlformats.org/officeDocument/2006/relationships/hyperlink" Target="http://www.dof.gob.mx/nota_detalle.php?codigo=5385137&amp;fecha=12/03/2015" TargetMode="External" /><Relationship Id="rId21" Type="http://schemas.openxmlformats.org/officeDocument/2006/relationships/hyperlink" Target="http://www.programassociales.org.mx/sustentos/BajaCaliforniaSur741/archivos/Manual%20de%20Operaci%C3%B3n%20del%20Programa%20Cultura%20del%20Agua.pdf" TargetMode="External" /><Relationship Id="rId22" Type="http://schemas.openxmlformats.org/officeDocument/2006/relationships/hyperlink" Target="http://www.funcionpublica.gob.mx/unaopspf/doctos/adquisiciones/maag_2016-02-03.pdf" TargetMode="External" /><Relationship Id="rId23" Type="http://schemas.openxmlformats.org/officeDocument/2006/relationships/hyperlink" Target="http://www.dof.gob.mx/index.php?year=2011&amp;month=01&amp;day=31" TargetMode="External" /><Relationship Id="rId24" Type="http://schemas.openxmlformats.org/officeDocument/2006/relationships/hyperlink" Target="http://www.ordenjuridico.gob.mx/Estatal/GUERRERO/Leyes/GROLEY25.pdf" TargetMode="External" /><Relationship Id="rId25" Type="http://schemas.openxmlformats.org/officeDocument/2006/relationships/hyperlink" Target="http://www.congresogro.gob.mx/index.php/ano-i/doc_view/5632-ley-numero-878-del-equilibrio-ecologico-y-la-proteccion-al-ambiente-del-estado-de-guerrero" TargetMode="External" /><Relationship Id="rId26" Type="http://schemas.openxmlformats.org/officeDocument/2006/relationships/hyperlink" Target="http://i.administracion2014-2015.guerrero.gob.mx/uploads/2011/09/Codigo-de-Conducta-CAPASEG-.o1.pdf" TargetMode="External" /><Relationship Id="rId27" Type="http://schemas.openxmlformats.org/officeDocument/2006/relationships/hyperlink" Target="http://i.guerrero.gob.mx/uploads/2016/03/16.-Reglamento-Interior-CAPASEG.pdf" TargetMode="External" /><Relationship Id="rId28" Type="http://schemas.openxmlformats.org/officeDocument/2006/relationships/hyperlink" Target="https://www.gob.mx/cms/uploads/attachment/file/286617/RO_de_Infraestructura_Hidroagr_cola_2018.pdf" TargetMode="External" /><Relationship Id="rId29" Type="http://schemas.openxmlformats.org/officeDocument/2006/relationships/hyperlink" Target="http://www.dof.gob.mx/nota_detalle.php?codigo=5470384&amp;fecha=31/01/2017" TargetMode="External" /><Relationship Id="rId30" Type="http://schemas.openxmlformats.org/officeDocument/2006/relationships/hyperlink" Target="http://i.guerrero.gob.mx/uploads/2016/10/DESARROLLO-URBANO.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workbookViewId="0" topLeftCell="A2">
      <selection activeCell="B18" sqref="B18"/>
    </sheetView>
  </sheetViews>
  <sheetFormatPr defaultColWidth="9.140625" defaultRowHeight="15"/>
  <cols>
    <col min="1" max="1" width="46.57421875" style="0" customWidth="1"/>
    <col min="2" max="2" width="52.00390625" style="0" customWidth="1"/>
    <col min="3" max="3" width="36.421875" style="0" bestFit="1" customWidth="1"/>
    <col min="4" max="4" width="25.421875" style="0" bestFit="1" customWidth="1"/>
    <col min="5" max="5" width="59.140625" style="0" customWidth="1"/>
    <col min="6" max="6" width="17.57421875" style="0" bestFit="1" customWidth="1"/>
    <col min="7" max="7" width="30.57421875" style="0" bestFit="1" customWidth="1"/>
    <col min="8" max="8" width="8.00390625" style="0" bestFit="1" customWidth="1"/>
    <col min="9" max="9" width="20.140625" style="0" bestFit="1" customWidth="1"/>
    <col min="10" max="10"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0" ht="15" hidden="1">
      <c r="A4" t="s">
        <v>7</v>
      </c>
      <c r="B4" t="s">
        <v>8</v>
      </c>
      <c r="C4" t="s">
        <v>9</v>
      </c>
      <c r="D4" t="s">
        <v>9</v>
      </c>
      <c r="E4" t="s">
        <v>10</v>
      </c>
      <c r="F4" t="s">
        <v>9</v>
      </c>
      <c r="G4" t="s">
        <v>11</v>
      </c>
      <c r="H4" t="s">
        <v>12</v>
      </c>
      <c r="I4" t="s">
        <v>13</v>
      </c>
      <c r="J4" t="s">
        <v>14</v>
      </c>
    </row>
    <row r="5" spans="1:10" ht="15" hidden="1">
      <c r="A5" t="s">
        <v>15</v>
      </c>
      <c r="B5" t="s">
        <v>16</v>
      </c>
      <c r="C5" t="s">
        <v>17</v>
      </c>
      <c r="D5" t="s">
        <v>18</v>
      </c>
      <c r="E5" t="s">
        <v>19</v>
      </c>
      <c r="F5" t="s">
        <v>20</v>
      </c>
      <c r="G5" t="s">
        <v>21</v>
      </c>
      <c r="H5" t="s">
        <v>22</v>
      </c>
      <c r="I5" t="s">
        <v>23</v>
      </c>
      <c r="J5" t="s">
        <v>24</v>
      </c>
    </row>
    <row r="6" spans="1:10" ht="15">
      <c r="A6" s="2" t="s">
        <v>25</v>
      </c>
      <c r="B6" s="3"/>
      <c r="C6" s="3"/>
      <c r="D6" s="3"/>
      <c r="E6" s="3"/>
      <c r="F6" s="3"/>
      <c r="G6" s="3"/>
      <c r="H6" s="3"/>
      <c r="I6" s="3"/>
      <c r="J6" s="3"/>
    </row>
    <row r="7" spans="1:10" ht="26.25">
      <c r="A7" s="1" t="s">
        <v>26</v>
      </c>
      <c r="B7" s="1" t="s">
        <v>27</v>
      </c>
      <c r="C7" s="1" t="s">
        <v>28</v>
      </c>
      <c r="D7" s="1" t="s">
        <v>29</v>
      </c>
      <c r="E7" s="1" t="s">
        <v>30</v>
      </c>
      <c r="F7" s="1" t="s">
        <v>31</v>
      </c>
      <c r="G7" s="1" t="s">
        <v>32</v>
      </c>
      <c r="H7" s="1" t="s">
        <v>33</v>
      </c>
      <c r="I7" s="1" t="s">
        <v>34</v>
      </c>
      <c r="J7" s="1" t="s">
        <v>35</v>
      </c>
    </row>
    <row r="8" spans="1:10" ht="24.95" customHeight="1">
      <c r="A8" t="s">
        <v>47</v>
      </c>
      <c r="B8" s="19" t="s">
        <v>63</v>
      </c>
      <c r="C8" s="5">
        <v>29951</v>
      </c>
      <c r="D8" s="5">
        <v>42711</v>
      </c>
      <c r="E8" s="6" t="s">
        <v>64</v>
      </c>
      <c r="F8" s="7">
        <v>43115</v>
      </c>
      <c r="G8" s="8" t="s">
        <v>65</v>
      </c>
      <c r="H8" s="9">
        <v>2017</v>
      </c>
      <c r="I8" s="7">
        <v>42987</v>
      </c>
      <c r="J8" s="10" t="s">
        <v>66</v>
      </c>
    </row>
    <row r="9" spans="1:10" ht="24.95" customHeight="1">
      <c r="A9" t="s">
        <v>47</v>
      </c>
      <c r="B9" s="20" t="s">
        <v>67</v>
      </c>
      <c r="C9" s="11">
        <v>32170</v>
      </c>
      <c r="D9" s="11">
        <v>42759</v>
      </c>
      <c r="E9" s="12" t="s">
        <v>68</v>
      </c>
      <c r="F9" s="7">
        <v>43115</v>
      </c>
      <c r="G9" s="8" t="s">
        <v>65</v>
      </c>
      <c r="H9" s="9">
        <v>2017</v>
      </c>
      <c r="I9" s="7">
        <v>42987</v>
      </c>
      <c r="J9" s="10" t="s">
        <v>66</v>
      </c>
    </row>
    <row r="10" spans="1:10" ht="24.95" customHeight="1">
      <c r="A10" t="s">
        <v>47</v>
      </c>
      <c r="B10" s="20" t="s">
        <v>69</v>
      </c>
      <c r="C10" s="11">
        <v>33660</v>
      </c>
      <c r="D10" s="11">
        <v>42821</v>
      </c>
      <c r="E10" s="12" t="s">
        <v>70</v>
      </c>
      <c r="F10" s="7">
        <v>43115</v>
      </c>
      <c r="G10" s="8" t="s">
        <v>65</v>
      </c>
      <c r="H10" s="9">
        <v>2017</v>
      </c>
      <c r="I10" s="7">
        <v>42987</v>
      </c>
      <c r="J10" s="10" t="s">
        <v>66</v>
      </c>
    </row>
    <row r="11" spans="1:10" ht="24.95" customHeight="1">
      <c r="A11" t="s">
        <v>47</v>
      </c>
      <c r="B11" s="20" t="s">
        <v>71</v>
      </c>
      <c r="C11" s="11">
        <v>33939</v>
      </c>
      <c r="D11" s="13">
        <v>42453</v>
      </c>
      <c r="E11" s="12" t="s">
        <v>72</v>
      </c>
      <c r="F11" s="7">
        <v>43115</v>
      </c>
      <c r="G11" s="8" t="s">
        <v>65</v>
      </c>
      <c r="H11" s="9">
        <v>2017</v>
      </c>
      <c r="I11" s="7">
        <v>42987</v>
      </c>
      <c r="J11" s="10" t="s">
        <v>66</v>
      </c>
    </row>
    <row r="12" spans="1:10" ht="24.95" customHeight="1">
      <c r="A12" t="s">
        <v>47</v>
      </c>
      <c r="B12" s="20" t="s">
        <v>73</v>
      </c>
      <c r="C12" s="11">
        <v>34550</v>
      </c>
      <c r="D12" s="11">
        <v>42857</v>
      </c>
      <c r="E12" s="12" t="s">
        <v>74</v>
      </c>
      <c r="F12" s="7">
        <v>43115</v>
      </c>
      <c r="G12" s="8" t="s">
        <v>65</v>
      </c>
      <c r="H12" s="9">
        <v>2017</v>
      </c>
      <c r="I12" s="7">
        <v>42987</v>
      </c>
      <c r="J12" s="10" t="s">
        <v>66</v>
      </c>
    </row>
    <row r="13" spans="1:10" ht="24.95" customHeight="1">
      <c r="A13" t="s">
        <v>47</v>
      </c>
      <c r="B13" s="20" t="s">
        <v>75</v>
      </c>
      <c r="C13" s="5">
        <v>36529</v>
      </c>
      <c r="D13" s="5">
        <v>42382</v>
      </c>
      <c r="E13" s="12" t="s">
        <v>76</v>
      </c>
      <c r="F13" s="7">
        <v>43115</v>
      </c>
      <c r="G13" s="8" t="s">
        <v>65</v>
      </c>
      <c r="H13" s="9">
        <v>2017</v>
      </c>
      <c r="I13" s="7">
        <v>42987</v>
      </c>
      <c r="J13" s="10" t="s">
        <v>66</v>
      </c>
    </row>
    <row r="14" spans="1:10" ht="24.95" customHeight="1">
      <c r="A14" t="s">
        <v>36</v>
      </c>
      <c r="B14" s="20" t="s">
        <v>77</v>
      </c>
      <c r="C14" s="5">
        <v>34346</v>
      </c>
      <c r="D14" s="5">
        <v>41876</v>
      </c>
      <c r="E14" s="14" t="s">
        <v>78</v>
      </c>
      <c r="F14" s="7">
        <v>43115</v>
      </c>
      <c r="G14" s="8" t="s">
        <v>65</v>
      </c>
      <c r="H14" s="9">
        <v>2017</v>
      </c>
      <c r="I14" s="7">
        <v>42987</v>
      </c>
      <c r="J14" s="10" t="s">
        <v>66</v>
      </c>
    </row>
    <row r="15" spans="1:10" ht="51.75" customHeight="1">
      <c r="A15" t="s">
        <v>36</v>
      </c>
      <c r="B15" s="20" t="s">
        <v>79</v>
      </c>
      <c r="C15" s="5">
        <v>36676</v>
      </c>
      <c r="D15" s="5">
        <v>41943</v>
      </c>
      <c r="E15" s="14" t="s">
        <v>80</v>
      </c>
      <c r="F15" s="7">
        <v>43115</v>
      </c>
      <c r="G15" s="8" t="s">
        <v>65</v>
      </c>
      <c r="H15" s="9">
        <v>2017</v>
      </c>
      <c r="I15" s="7">
        <v>42987</v>
      </c>
      <c r="J15" s="10" t="s">
        <v>66</v>
      </c>
    </row>
    <row r="16" spans="1:10" ht="37.5" customHeight="1">
      <c r="A16" t="s">
        <v>36</v>
      </c>
      <c r="B16" s="20" t="s">
        <v>81</v>
      </c>
      <c r="C16" s="5">
        <v>40387</v>
      </c>
      <c r="D16" s="5">
        <v>40387</v>
      </c>
      <c r="E16" s="12" t="s">
        <v>82</v>
      </c>
      <c r="F16" s="7">
        <v>43115</v>
      </c>
      <c r="G16" s="8" t="s">
        <v>65</v>
      </c>
      <c r="H16" s="9">
        <v>2017</v>
      </c>
      <c r="I16" s="7">
        <v>42987</v>
      </c>
      <c r="J16" s="10" t="s">
        <v>66</v>
      </c>
    </row>
    <row r="17" spans="1:10" ht="55.5" customHeight="1">
      <c r="A17" t="s">
        <v>45</v>
      </c>
      <c r="B17" s="20" t="s">
        <v>83</v>
      </c>
      <c r="C17" s="5">
        <v>39813</v>
      </c>
      <c r="D17" s="5">
        <v>39819</v>
      </c>
      <c r="E17" s="14" t="s">
        <v>84</v>
      </c>
      <c r="F17" s="7">
        <v>43115</v>
      </c>
      <c r="G17" s="8" t="s">
        <v>65</v>
      </c>
      <c r="H17" s="9">
        <v>2017</v>
      </c>
      <c r="I17" s="7">
        <v>42987</v>
      </c>
      <c r="J17" s="10" t="s">
        <v>66</v>
      </c>
    </row>
    <row r="18" spans="1:10" ht="38.25">
      <c r="A18" t="s">
        <v>45</v>
      </c>
      <c r="B18" s="20" t="s">
        <v>85</v>
      </c>
      <c r="C18" s="5">
        <v>41093</v>
      </c>
      <c r="D18" s="5">
        <v>41093</v>
      </c>
      <c r="E18" s="14" t="s">
        <v>86</v>
      </c>
      <c r="F18" s="7">
        <v>43115</v>
      </c>
      <c r="G18" s="8" t="s">
        <v>65</v>
      </c>
      <c r="H18" s="9">
        <v>2017</v>
      </c>
      <c r="I18" s="7">
        <v>42987</v>
      </c>
      <c r="J18" s="10" t="s">
        <v>66</v>
      </c>
    </row>
    <row r="19" spans="1:10" ht="61.5" customHeight="1">
      <c r="A19" t="s">
        <v>45</v>
      </c>
      <c r="B19" s="20" t="s">
        <v>87</v>
      </c>
      <c r="C19" s="5">
        <v>40399</v>
      </c>
      <c r="D19" s="5">
        <v>42403</v>
      </c>
      <c r="E19" s="14" t="s">
        <v>88</v>
      </c>
      <c r="F19" s="7">
        <v>43115</v>
      </c>
      <c r="G19" s="8" t="s">
        <v>65</v>
      </c>
      <c r="H19" s="9">
        <v>2017</v>
      </c>
      <c r="I19" s="7">
        <v>42987</v>
      </c>
      <c r="J19" s="10" t="s">
        <v>66</v>
      </c>
    </row>
    <row r="20" spans="1:10" ht="29.25" customHeight="1">
      <c r="A20" t="s">
        <v>45</v>
      </c>
      <c r="B20" s="20" t="s">
        <v>89</v>
      </c>
      <c r="C20" s="5">
        <v>40515</v>
      </c>
      <c r="D20" s="5">
        <v>40515</v>
      </c>
      <c r="E20" s="15" t="s">
        <v>90</v>
      </c>
      <c r="F20" s="7">
        <v>43115</v>
      </c>
      <c r="G20" s="8" t="s">
        <v>65</v>
      </c>
      <c r="H20" s="9">
        <v>2017</v>
      </c>
      <c r="I20" s="7">
        <v>42987</v>
      </c>
      <c r="J20" s="10" t="s">
        <v>66</v>
      </c>
    </row>
    <row r="21" spans="1:10" ht="35.25" customHeight="1">
      <c r="A21" t="s">
        <v>45</v>
      </c>
      <c r="B21" s="20" t="s">
        <v>91</v>
      </c>
      <c r="C21" s="5">
        <v>40535</v>
      </c>
      <c r="D21" s="5">
        <v>40535</v>
      </c>
      <c r="E21" s="15" t="s">
        <v>92</v>
      </c>
      <c r="F21" s="7">
        <v>43115</v>
      </c>
      <c r="G21" s="8" t="s">
        <v>65</v>
      </c>
      <c r="H21" s="9">
        <v>2017</v>
      </c>
      <c r="I21" s="7">
        <v>42987</v>
      </c>
      <c r="J21" s="10" t="s">
        <v>66</v>
      </c>
    </row>
    <row r="22" spans="1:10" ht="48" customHeight="1">
      <c r="A22" t="s">
        <v>45</v>
      </c>
      <c r="B22" s="20" t="s">
        <v>93</v>
      </c>
      <c r="C22" s="5">
        <v>41684</v>
      </c>
      <c r="D22" s="11">
        <v>42979</v>
      </c>
      <c r="E22" s="16" t="s">
        <v>94</v>
      </c>
      <c r="F22" s="7">
        <v>43115</v>
      </c>
      <c r="G22" s="8" t="s">
        <v>65</v>
      </c>
      <c r="H22" s="9">
        <v>2017</v>
      </c>
      <c r="I22" s="7">
        <v>42987</v>
      </c>
      <c r="J22" s="10" t="s">
        <v>66</v>
      </c>
    </row>
    <row r="23" spans="1:10" ht="101.25" customHeight="1">
      <c r="A23" t="s">
        <v>45</v>
      </c>
      <c r="B23" s="20" t="s">
        <v>95</v>
      </c>
      <c r="C23" s="5">
        <v>42508</v>
      </c>
      <c r="D23" s="5">
        <v>42508</v>
      </c>
      <c r="E23" s="14" t="s">
        <v>96</v>
      </c>
      <c r="F23" s="7">
        <v>43115</v>
      </c>
      <c r="G23" s="8" t="s">
        <v>65</v>
      </c>
      <c r="H23" s="9">
        <v>2017</v>
      </c>
      <c r="I23" s="7">
        <v>42987</v>
      </c>
      <c r="J23" s="10" t="s">
        <v>97</v>
      </c>
    </row>
    <row r="24" spans="1:10" ht="84" customHeight="1">
      <c r="A24" t="s">
        <v>45</v>
      </c>
      <c r="B24" s="20" t="s">
        <v>98</v>
      </c>
      <c r="C24" s="5">
        <v>42115</v>
      </c>
      <c r="D24" s="5">
        <v>42115</v>
      </c>
      <c r="E24" s="15" t="s">
        <v>99</v>
      </c>
      <c r="F24" s="7">
        <v>43115</v>
      </c>
      <c r="G24" s="8" t="s">
        <v>65</v>
      </c>
      <c r="H24" s="9">
        <v>2017</v>
      </c>
      <c r="I24" s="7">
        <v>42987</v>
      </c>
      <c r="J24" s="10" t="s">
        <v>97</v>
      </c>
    </row>
    <row r="25" spans="1:10" ht="60" customHeight="1">
      <c r="A25" t="s">
        <v>45</v>
      </c>
      <c r="B25" s="20" t="s">
        <v>100</v>
      </c>
      <c r="C25" s="5">
        <v>41446</v>
      </c>
      <c r="D25" s="11">
        <v>42088</v>
      </c>
      <c r="E25" s="15" t="s">
        <v>101</v>
      </c>
      <c r="F25" s="7">
        <v>43115</v>
      </c>
      <c r="G25" s="8" t="s">
        <v>65</v>
      </c>
      <c r="H25" s="9">
        <v>2017</v>
      </c>
      <c r="I25" s="7">
        <v>42987</v>
      </c>
      <c r="J25" s="10" t="s">
        <v>97</v>
      </c>
    </row>
    <row r="26" spans="1:10" ht="55.5" customHeight="1">
      <c r="A26" t="s">
        <v>45</v>
      </c>
      <c r="B26" s="20" t="s">
        <v>102</v>
      </c>
      <c r="C26" s="5">
        <v>43099</v>
      </c>
      <c r="D26" s="5">
        <v>43099</v>
      </c>
      <c r="E26" s="15" t="s">
        <v>103</v>
      </c>
      <c r="F26" s="7">
        <v>43115</v>
      </c>
      <c r="G26" s="8" t="s">
        <v>65</v>
      </c>
      <c r="H26" s="9">
        <v>2017</v>
      </c>
      <c r="I26" s="7">
        <v>42987</v>
      </c>
      <c r="J26" s="10"/>
    </row>
    <row r="27" spans="1:10" ht="49.5" customHeight="1">
      <c r="A27" t="s">
        <v>45</v>
      </c>
      <c r="B27" s="20" t="s">
        <v>104</v>
      </c>
      <c r="C27" s="5">
        <v>43099</v>
      </c>
      <c r="D27" s="5">
        <v>43099</v>
      </c>
      <c r="E27" s="15" t="s">
        <v>105</v>
      </c>
      <c r="F27" s="7">
        <v>43115</v>
      </c>
      <c r="G27" s="8" t="s">
        <v>65</v>
      </c>
      <c r="H27" s="9">
        <v>2017</v>
      </c>
      <c r="I27" s="7">
        <v>42987</v>
      </c>
      <c r="J27" s="10"/>
    </row>
    <row r="28" spans="1:10" ht="42.75" customHeight="1">
      <c r="A28" t="s">
        <v>45</v>
      </c>
      <c r="B28" s="20" t="s">
        <v>106</v>
      </c>
      <c r="C28" s="5">
        <v>43005</v>
      </c>
      <c r="D28" s="5">
        <v>43005</v>
      </c>
      <c r="E28" s="15" t="s">
        <v>107</v>
      </c>
      <c r="F28" s="7">
        <v>43115</v>
      </c>
      <c r="G28" s="8" t="s">
        <v>65</v>
      </c>
      <c r="H28" s="9">
        <v>2017</v>
      </c>
      <c r="I28" s="7">
        <v>42987</v>
      </c>
      <c r="J28" s="10" t="s">
        <v>66</v>
      </c>
    </row>
    <row r="29" spans="1:10" ht="33.75" customHeight="1">
      <c r="A29" t="s">
        <v>45</v>
      </c>
      <c r="B29" s="20" t="s">
        <v>108</v>
      </c>
      <c r="C29" s="5">
        <v>40574</v>
      </c>
      <c r="D29" s="5">
        <v>40574</v>
      </c>
      <c r="E29" s="15" t="s">
        <v>109</v>
      </c>
      <c r="F29" s="7">
        <v>43115</v>
      </c>
      <c r="G29" s="8" t="s">
        <v>65</v>
      </c>
      <c r="H29" s="9">
        <v>2017</v>
      </c>
      <c r="I29" s="7">
        <v>42987</v>
      </c>
      <c r="J29" s="10" t="s">
        <v>66</v>
      </c>
    </row>
    <row r="30" spans="1:10" ht="64.5" customHeight="1">
      <c r="A30" t="s">
        <v>45</v>
      </c>
      <c r="B30" s="20" t="s">
        <v>110</v>
      </c>
      <c r="C30" s="5">
        <v>41809</v>
      </c>
      <c r="D30" s="5">
        <v>41809</v>
      </c>
      <c r="E30" s="15" t="s">
        <v>111</v>
      </c>
      <c r="F30" s="7">
        <v>43115</v>
      </c>
      <c r="G30" s="8" t="s">
        <v>65</v>
      </c>
      <c r="H30" s="9">
        <v>2017</v>
      </c>
      <c r="I30" s="7">
        <v>42987</v>
      </c>
      <c r="J30" s="10" t="s">
        <v>66</v>
      </c>
    </row>
    <row r="31" spans="1:10" ht="25.5" customHeight="1">
      <c r="A31" t="s">
        <v>45</v>
      </c>
      <c r="B31" s="20" t="s">
        <v>112</v>
      </c>
      <c r="C31" s="11">
        <v>42766</v>
      </c>
      <c r="D31" s="11">
        <v>42766</v>
      </c>
      <c r="E31" s="17" t="s">
        <v>113</v>
      </c>
      <c r="F31" s="7">
        <v>43115</v>
      </c>
      <c r="G31" s="8" t="s">
        <v>65</v>
      </c>
      <c r="H31" s="9">
        <v>2017</v>
      </c>
      <c r="I31" s="7">
        <v>42987</v>
      </c>
      <c r="J31" s="10" t="s">
        <v>66</v>
      </c>
    </row>
    <row r="32" spans="1:10" ht="36.75" customHeight="1">
      <c r="A32" t="s">
        <v>43</v>
      </c>
      <c r="B32" s="20" t="s">
        <v>114</v>
      </c>
      <c r="C32" s="11">
        <v>40662</v>
      </c>
      <c r="D32" s="11">
        <v>40662</v>
      </c>
      <c r="E32" s="15" t="s">
        <v>115</v>
      </c>
      <c r="F32" s="7">
        <v>43115</v>
      </c>
      <c r="G32" s="8" t="s">
        <v>65</v>
      </c>
      <c r="H32" s="9">
        <v>2017</v>
      </c>
      <c r="I32" s="7">
        <v>42987</v>
      </c>
      <c r="J32" s="10" t="s">
        <v>66</v>
      </c>
    </row>
    <row r="33" spans="1:10" ht="41.25" customHeight="1">
      <c r="A33" t="s">
        <v>43</v>
      </c>
      <c r="B33" s="20" t="s">
        <v>116</v>
      </c>
      <c r="C33" s="5">
        <v>42825</v>
      </c>
      <c r="D33" s="5">
        <v>42825</v>
      </c>
      <c r="E33" s="15" t="s">
        <v>117</v>
      </c>
      <c r="F33" s="7">
        <v>43115</v>
      </c>
      <c r="G33" s="8" t="s">
        <v>65</v>
      </c>
      <c r="H33" s="9">
        <v>2017</v>
      </c>
      <c r="I33" s="7">
        <v>42987</v>
      </c>
      <c r="J33" s="10"/>
    </row>
    <row r="34" spans="1:10" ht="55.5" customHeight="1">
      <c r="A34" t="s">
        <v>43</v>
      </c>
      <c r="B34" s="20" t="s">
        <v>118</v>
      </c>
      <c r="C34" s="5">
        <v>42837</v>
      </c>
      <c r="D34" s="5">
        <v>42837</v>
      </c>
      <c r="E34" s="15" t="s">
        <v>119</v>
      </c>
      <c r="F34" s="7">
        <v>43115</v>
      </c>
      <c r="G34" s="8" t="s">
        <v>65</v>
      </c>
      <c r="H34" s="9"/>
      <c r="I34" s="7">
        <v>42987</v>
      </c>
      <c r="J34" s="10"/>
    </row>
    <row r="35" spans="1:10" ht="58.5" customHeight="1">
      <c r="A35" t="s">
        <v>43</v>
      </c>
      <c r="B35" s="20" t="s">
        <v>120</v>
      </c>
      <c r="C35" s="5">
        <v>42795</v>
      </c>
      <c r="D35" s="5">
        <v>42795</v>
      </c>
      <c r="E35" s="15" t="s">
        <v>121</v>
      </c>
      <c r="F35" s="7">
        <v>43115</v>
      </c>
      <c r="G35" s="8" t="s">
        <v>65</v>
      </c>
      <c r="H35" s="9">
        <v>2017</v>
      </c>
      <c r="I35" s="7">
        <v>42987</v>
      </c>
      <c r="J35" s="10" t="s">
        <v>66</v>
      </c>
    </row>
    <row r="36" spans="1:10" ht="34.5" customHeight="1">
      <c r="A36" t="s">
        <v>43</v>
      </c>
      <c r="B36" s="20" t="s">
        <v>122</v>
      </c>
      <c r="C36" s="5">
        <v>42837</v>
      </c>
      <c r="D36" s="5">
        <v>42837</v>
      </c>
      <c r="E36" s="15" t="s">
        <v>123</v>
      </c>
      <c r="F36" s="7">
        <v>43115</v>
      </c>
      <c r="G36" s="8" t="s">
        <v>65</v>
      </c>
      <c r="H36" s="9"/>
      <c r="I36" s="7">
        <v>42987</v>
      </c>
      <c r="J36" s="10"/>
    </row>
    <row r="37" spans="1:10" ht="38.25">
      <c r="A37" t="s">
        <v>48</v>
      </c>
      <c r="B37" s="20" t="s">
        <v>124</v>
      </c>
      <c r="C37" s="5">
        <v>37624</v>
      </c>
      <c r="D37" s="5">
        <v>42692</v>
      </c>
      <c r="E37" s="15" t="s">
        <v>125</v>
      </c>
      <c r="F37" s="7">
        <v>43115</v>
      </c>
      <c r="G37" s="8" t="s">
        <v>65</v>
      </c>
      <c r="H37" s="9">
        <v>2017</v>
      </c>
      <c r="I37" s="7">
        <v>42987</v>
      </c>
      <c r="J37" s="10" t="s">
        <v>126</v>
      </c>
    </row>
    <row r="38" spans="1:10" ht="38.25">
      <c r="A38" t="s">
        <v>48</v>
      </c>
      <c r="B38" s="20" t="s">
        <v>127</v>
      </c>
      <c r="C38" s="5">
        <v>38191</v>
      </c>
      <c r="D38" s="5">
        <v>42686</v>
      </c>
      <c r="E38" s="15" t="s">
        <v>128</v>
      </c>
      <c r="F38" s="7">
        <v>43115</v>
      </c>
      <c r="G38" s="8" t="s">
        <v>65</v>
      </c>
      <c r="H38" s="9">
        <v>2017</v>
      </c>
      <c r="I38" s="7">
        <v>42987</v>
      </c>
      <c r="J38" s="10" t="s">
        <v>126</v>
      </c>
    </row>
    <row r="39" spans="1:10" ht="30" customHeight="1">
      <c r="A39" t="s">
        <v>48</v>
      </c>
      <c r="B39" s="20" t="s">
        <v>129</v>
      </c>
      <c r="C39" s="5">
        <v>39875</v>
      </c>
      <c r="D39" s="5">
        <v>42755</v>
      </c>
      <c r="E39" s="15" t="s">
        <v>130</v>
      </c>
      <c r="F39" s="7">
        <v>43115</v>
      </c>
      <c r="G39" s="8" t="s">
        <v>65</v>
      </c>
      <c r="H39" s="9">
        <v>2017</v>
      </c>
      <c r="I39" s="7">
        <v>42987</v>
      </c>
      <c r="J39" s="10" t="s">
        <v>126</v>
      </c>
    </row>
    <row r="40" spans="1:10" ht="43.5" customHeight="1">
      <c r="A40" t="s">
        <v>40</v>
      </c>
      <c r="B40" s="20" t="s">
        <v>131</v>
      </c>
      <c r="C40" s="5">
        <v>41214</v>
      </c>
      <c r="D40" s="5">
        <v>41214</v>
      </c>
      <c r="E40" s="15" t="s">
        <v>132</v>
      </c>
      <c r="F40" s="7">
        <v>43115</v>
      </c>
      <c r="G40" s="8" t="s">
        <v>65</v>
      </c>
      <c r="H40" s="9">
        <v>2017</v>
      </c>
      <c r="I40" s="7">
        <v>42987</v>
      </c>
      <c r="J40" s="10" t="s">
        <v>126</v>
      </c>
    </row>
    <row r="41" spans="1:10" ht="39" customHeight="1">
      <c r="A41" t="s">
        <v>36</v>
      </c>
      <c r="B41" s="20" t="s">
        <v>133</v>
      </c>
      <c r="C41" s="5">
        <v>38895</v>
      </c>
      <c r="D41" s="5">
        <v>38895</v>
      </c>
      <c r="E41" s="15" t="s">
        <v>134</v>
      </c>
      <c r="F41" s="7">
        <v>43115</v>
      </c>
      <c r="G41" s="8" t="s">
        <v>65</v>
      </c>
      <c r="H41" s="9">
        <v>2017</v>
      </c>
      <c r="I41" s="7">
        <v>42987</v>
      </c>
      <c r="J41" s="10" t="s">
        <v>126</v>
      </c>
    </row>
    <row r="42" spans="1:10" ht="33" customHeight="1">
      <c r="A42" t="s">
        <v>36</v>
      </c>
      <c r="B42" s="20" t="s">
        <v>135</v>
      </c>
      <c r="C42" s="5">
        <v>39801</v>
      </c>
      <c r="D42" s="5">
        <v>39801</v>
      </c>
      <c r="E42" s="15" t="s">
        <v>136</v>
      </c>
      <c r="F42" s="7">
        <v>43115</v>
      </c>
      <c r="G42" s="8" t="s">
        <v>65</v>
      </c>
      <c r="H42" s="9">
        <v>2017</v>
      </c>
      <c r="I42" s="7">
        <v>42987</v>
      </c>
      <c r="J42" s="10" t="s">
        <v>126</v>
      </c>
    </row>
    <row r="43" spans="1:10" ht="72" customHeight="1">
      <c r="A43" t="s">
        <v>39</v>
      </c>
      <c r="B43" s="20" t="s">
        <v>137</v>
      </c>
      <c r="C43" s="5">
        <v>39395</v>
      </c>
      <c r="D43" s="5">
        <v>39395</v>
      </c>
      <c r="E43" s="15" t="s">
        <v>138</v>
      </c>
      <c r="F43" s="7">
        <v>43115</v>
      </c>
      <c r="G43" s="8" t="s">
        <v>65</v>
      </c>
      <c r="H43" s="9">
        <v>2017</v>
      </c>
      <c r="I43" s="7">
        <v>42987</v>
      </c>
      <c r="J43" s="10" t="s">
        <v>126</v>
      </c>
    </row>
    <row r="44" spans="1:10" ht="63.75" customHeight="1">
      <c r="A44" t="s">
        <v>45</v>
      </c>
      <c r="B44" s="20" t="s">
        <v>139</v>
      </c>
      <c r="C44" s="5">
        <v>40627</v>
      </c>
      <c r="D44" s="5">
        <v>40627</v>
      </c>
      <c r="E44" s="14" t="s">
        <v>140</v>
      </c>
      <c r="F44" s="7">
        <v>43115</v>
      </c>
      <c r="G44" s="8" t="s">
        <v>65</v>
      </c>
      <c r="H44" s="9">
        <v>2017</v>
      </c>
      <c r="I44" s="7">
        <v>42987</v>
      </c>
      <c r="J44" s="10" t="s">
        <v>126</v>
      </c>
    </row>
    <row r="45" spans="1:10" ht="50.25" customHeight="1">
      <c r="A45" t="s">
        <v>45</v>
      </c>
      <c r="B45" s="20" t="s">
        <v>141</v>
      </c>
      <c r="C45" s="5">
        <v>41023</v>
      </c>
      <c r="D45" s="5">
        <v>41023</v>
      </c>
      <c r="E45" s="14" t="s">
        <v>142</v>
      </c>
      <c r="F45" s="7">
        <v>43115</v>
      </c>
      <c r="G45" s="8" t="s">
        <v>65</v>
      </c>
      <c r="H45" s="9">
        <v>2017</v>
      </c>
      <c r="I45" s="7">
        <v>42987</v>
      </c>
      <c r="J45" s="10" t="s">
        <v>126</v>
      </c>
    </row>
    <row r="46" spans="1:10" ht="38.25">
      <c r="A46" t="s">
        <v>45</v>
      </c>
      <c r="B46" s="20" t="s">
        <v>143</v>
      </c>
      <c r="C46" s="5">
        <v>42808</v>
      </c>
      <c r="D46" s="5">
        <v>42808</v>
      </c>
      <c r="E46" s="14" t="s">
        <v>144</v>
      </c>
      <c r="F46" s="7">
        <v>43115</v>
      </c>
      <c r="G46" s="8" t="s">
        <v>65</v>
      </c>
      <c r="H46" s="9">
        <v>2017</v>
      </c>
      <c r="I46" s="7">
        <v>42987</v>
      </c>
      <c r="J46" s="10" t="s">
        <v>126</v>
      </c>
    </row>
    <row r="47" spans="1:10" ht="30.75" customHeight="1">
      <c r="A47" t="s">
        <v>45</v>
      </c>
      <c r="B47" s="20" t="s">
        <v>145</v>
      </c>
      <c r="C47" s="18">
        <v>42370</v>
      </c>
      <c r="D47" s="18">
        <v>42370</v>
      </c>
      <c r="E47" s="14" t="s">
        <v>146</v>
      </c>
      <c r="F47" s="7">
        <v>43115</v>
      </c>
      <c r="G47" s="8" t="s">
        <v>65</v>
      </c>
      <c r="H47" s="9">
        <v>2017</v>
      </c>
      <c r="I47" s="7">
        <v>42987</v>
      </c>
      <c r="J47" s="10" t="s">
        <v>147</v>
      </c>
    </row>
    <row r="48" spans="1:10" ht="28.5" customHeight="1">
      <c r="A48" t="s">
        <v>45</v>
      </c>
      <c r="B48" s="20" t="s">
        <v>148</v>
      </c>
      <c r="C48" s="18">
        <v>42370</v>
      </c>
      <c r="D48" s="18">
        <v>42370</v>
      </c>
      <c r="E48" s="14" t="s">
        <v>149</v>
      </c>
      <c r="F48" s="7">
        <v>43115</v>
      </c>
      <c r="G48" s="8" t="s">
        <v>65</v>
      </c>
      <c r="H48" s="9">
        <v>2017</v>
      </c>
      <c r="I48" s="7">
        <v>42987</v>
      </c>
      <c r="J48" s="10" t="s">
        <v>147</v>
      </c>
    </row>
  </sheetData>
  <mergeCells count="7">
    <mergeCell ref="A6:J6"/>
    <mergeCell ref="A2:C2"/>
    <mergeCell ref="D2:F2"/>
    <mergeCell ref="G2:I2"/>
    <mergeCell ref="A3:C3"/>
    <mergeCell ref="D3:F3"/>
    <mergeCell ref="G3:I3"/>
  </mergeCells>
  <dataValidations count="1">
    <dataValidation type="list" allowBlank="1" showErrorMessage="1" sqref="A8:A201">
      <formula1>Hidden_10</formula1>
    </dataValidation>
  </dataValidations>
  <hyperlinks>
    <hyperlink ref="E8" r:id="rId1" display="http://www.diputados.gob.mx/LeyesBiblio/pdf/107_231216.pdf"/>
    <hyperlink ref="E44" r:id="rId2" display="http://i.guerrero.gob.mx/uploads/2016/05/80-Acuerdo-informes-cuatri.pdf"/>
    <hyperlink ref="E23" r:id="rId3" display="http://periodicooficial.guerrero.gob.mx/?s=+&amp;day=3&amp;monthnum=06&amp;year=2014&amp;cat=18"/>
    <hyperlink ref="E21" r:id="rId4" display="http://www.dof.gob.mx/index.php?year=2010&amp;month=12&amp;day=23"/>
    <hyperlink ref="E28" r:id="rId5" display="http://www.dof.gob.mx/index.php?year=2008&amp;month=01&amp;day=21"/>
    <hyperlink ref="E35" r:id="rId6" display="http://www.conagua.gob.mx/CONAGUA07/Noticias/MOP_PROSSAPYS_2015.pdf"/>
    <hyperlink ref="E37" r:id="rId7" display="http://i.guerrero.gob.mx/uploads/2015/05/Ley-de-Aguas-para-el-Esatdo-Libre-y-Soberano-de-Guerrero.pdf"/>
    <hyperlink ref="E42" r:id="rId8" display="http://i.guerrero.gob.mx/uploads/2015/05/Reglamento-de-la-Ley-de-Aguas-para-el-Estado-Libre-y-Soberano-de-Guerrero.pdf"/>
    <hyperlink ref="E16" r:id="rId9" display="http://www.diputados.gob.mx/LeyesBiblio/regley/Reg_LOPSRM.pdf"/>
    <hyperlink ref="E43" r:id="rId10" display="http://periodicooficial.guerrero.gob.mx/wp-content/uploads/2010/06/90-09112007.pdf"/>
    <hyperlink ref="E10" r:id="rId11" display="http://www.diputados.gob.mx/LeyesBiblio/pdf/13_270317.pdf"/>
    <hyperlink ref="E11" r:id="rId12" display="http://www.diputados.gob.mx/LeyesBiblio/pdf/16_240316.pdf"/>
    <hyperlink ref="E12" r:id="rId13" display="http://www.diputados.gob.mx/LeyesBiblio/pdf/112_020517.pdf"/>
    <hyperlink ref="E13" r:id="rId14" display="http://www.diputados.gob.mx/LeyesBiblio/pdf/56_130116.pdf"/>
    <hyperlink ref="E14" r:id="rId15" display="http://www.diputados.gob.mx/LeyesBiblio/regley/Reg_LAN_250814.pdf"/>
    <hyperlink ref="E15" r:id="rId16" display="http://www.diputados.gob.mx/LeyesBiblio/regley/Reg_LGEEPA_MEIA_311014.pdf"/>
    <hyperlink ref="E17" r:id="rId17" display="http://dof.gob.mx/index.php?year=2009&amp;month=01&amp;day=06"/>
    <hyperlink ref="E18" r:id="rId18" display="http://www.proteccioncivil.gob.mx/work/models/ProteccionCivil/Resource/21/12/images/Definicion%20del%20FAE.pdf"/>
    <hyperlink ref="E20" r:id="rId19" display="http://www.dof.gob.mx/index.php?year=2010&amp;month=12&amp;day=03"/>
    <hyperlink ref="E22" r:id="rId20" display="http://www.dof.gob.mx/nota_detalle.php?codigo=5385137&amp;fecha=12/03/2015"/>
    <hyperlink ref="E32" r:id="rId21" display="http://www.programassociales.org.mx/sustentos/BajaCaliforniaSur741/archivos/Manual%20de%20Operaci%C3%B3n%20del%20Programa%20Cultura%20del%20Agua.pdf"/>
    <hyperlink ref="E19" r:id="rId22" display="http://www.funcionpublica.gob.mx/unaopspf/doctos/adquisiciones/maag_2016-02-03.pdf"/>
    <hyperlink ref="E29" r:id="rId23" display="http://www.dof.gob.mx/index.php?year=2011&amp;month=01&amp;day=31"/>
    <hyperlink ref="E38" r:id="rId24" display="http://www.ordenjuridico.gob.mx/Estatal/GUERRERO/Leyes/GROLEY25.pdf"/>
    <hyperlink ref="E39" r:id="rId25" display="http://www.congresogro.gob.mx/index.php/ano-i/doc_view/5632-ley-numero-878-del-equilibrio-ecologico-y-la-proteccion-al-ambiente-del-estado-de-guerrero"/>
    <hyperlink ref="E40" r:id="rId26" display="http://i.administracion2014-2015.guerrero.gob.mx/uploads/2011/09/Codigo-de-Conducta-CAPASEG-.o1.pdf"/>
    <hyperlink ref="E41" r:id="rId27" display="http://i.guerrero.gob.mx/uploads/2016/03/16.-Reglamento-Interior-CAPASEG.pdf"/>
    <hyperlink ref="E26" r:id="rId28" display="https://www.gob.mx/cms/uploads/attachment/file/286617/RO_de_Infraestructura_Hidroagr_cola_2018.pdf"/>
    <hyperlink ref="E31" r:id="rId29" display="http://www.dof.gob.mx/nota_detalle.php?codigo=5470384&amp;fecha=31/01/2017"/>
    <hyperlink ref="E47" r:id="rId30" display="http://i.guerrero.gob.mx/uploads/2016/10/DESARROLLO-URBANO.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topLeftCell="A1"/>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row r="11" ht="15">
      <c r="A11" t="s">
        <v>46</v>
      </c>
    </row>
    <row r="12" ht="15">
      <c r="A12" t="s">
        <v>47</v>
      </c>
    </row>
    <row r="13" ht="15">
      <c r="A13" t="s">
        <v>48</v>
      </c>
    </row>
    <row r="14" ht="15">
      <c r="A14" t="s">
        <v>49</v>
      </c>
    </row>
    <row r="15" ht="15">
      <c r="A15" t="s">
        <v>50</v>
      </c>
    </row>
    <row r="16" ht="15">
      <c r="A16" t="s">
        <v>51</v>
      </c>
    </row>
    <row r="17" ht="15">
      <c r="A17" t="s">
        <v>52</v>
      </c>
    </row>
    <row r="18" ht="15">
      <c r="A18" t="s">
        <v>53</v>
      </c>
    </row>
    <row r="19" ht="15">
      <c r="A19" t="s">
        <v>54</v>
      </c>
    </row>
    <row r="20" ht="15">
      <c r="A20" t="s">
        <v>55</v>
      </c>
    </row>
    <row r="21" ht="15">
      <c r="A21" t="s">
        <v>56</v>
      </c>
    </row>
    <row r="22" ht="15">
      <c r="A22" t="s">
        <v>57</v>
      </c>
    </row>
    <row r="23" ht="15">
      <c r="A23" t="s">
        <v>58</v>
      </c>
    </row>
    <row r="24" ht="15">
      <c r="A24" t="s">
        <v>59</v>
      </c>
    </row>
    <row r="25" ht="15">
      <c r="A25" t="s">
        <v>60</v>
      </c>
    </row>
    <row r="26" ht="15">
      <c r="A26" t="s">
        <v>61</v>
      </c>
    </row>
    <row r="27" ht="15">
      <c r="A27" t="s">
        <v>62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2018-01-24T16:46:02Z</dcterms:created>
  <dcterms:modified xsi:type="dcterms:W3CDTF">2018-01-24T16:53:15Z</dcterms:modified>
  <cp:category/>
  <cp:version/>
  <cp:contentType/>
  <cp:contentStatus/>
</cp:coreProperties>
</file>