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<sst xmlns="http://schemas.openxmlformats.org/spreadsheetml/2006/main" count="307" uniqueCount="128">
  <si>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</si>
  <si>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</si>
  <si>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</si>
  <si>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</si>
  <si>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</si>
  <si>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</si>
  <si>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</si>
  <si>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</si>
  <si>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</si>
  <si>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</si>
  <si>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</si>
  <si>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</si>
  <si>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</si>
  <si>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</si>
  <si>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</si>
  <si>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</si>
  <si>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</si>
  <si>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</si>
  <si>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</si>
  <si>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</si>
  <si>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</si>
  <si>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</si>
  <si>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</si>
  <si>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</si>
  <si>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</si>
  <si>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</si>
  <si>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</si>
  <si>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</si>
  <si>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</si>
  <si>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</si>
  <si>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</si>
  <si>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</si>
  <si>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</si>
  <si>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</si>
  <si>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</si>
  <si>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</si>
  <si>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</si>
  <si>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</si>
  <si>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</si>
  <si>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</si>
  <si>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</si>
  <si>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</si>
  <si>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</si>
  <si>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</si>
  <si>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</si>
  <si>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</si>
  <si>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</si>
  <si>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</si>
  <si>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</si>
  <si>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</si>
  <si>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</si>
  <si>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</si>
  <si>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</si>
  <si>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</si>
  <si>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</si>
  <si>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</si>
  <si>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</si>
  <si>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</si>
  <si>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</si>
  <si>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</si>
  <si>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</si>
  <si>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</si>
  <si>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</si>
  <si>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</si>
  <si>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Manual de Organización</t>
  </si>
  <si>
    <t>Ley No. 727 de la Infraestructura Física Educativa</t>
  </si>
  <si>
    <t>Conducir al Instituto Guerrerense de Infraestructura Educativa con un grado óptimo de funcionamiento, mediante la eficiente administración de los recursos humanos, materiales y financieros con los que cuenta.</t>
  </si>
  <si>
    <t>http://i.guerrero.gob.mx/uploads/2017/04/Organigrama_Igife.png</t>
  </si>
  <si>
    <t>Servidor Público</t>
  </si>
  <si>
    <t>comisaria Pública</t>
  </si>
  <si>
    <t>Comisario Público</t>
  </si>
  <si>
    <t>Comisaria Pública</t>
  </si>
  <si>
    <t>Opinar sobre los mecanismos operativos y administrativos de funcionamiento del Organismo, informando a la Contraloría General del Estado y al Director General del (I.G.I.F.E.),  sobre cualquier anomalía que observe en materia de aplicación de recursos,  organización y aplicación de la normatividad correspondiente;</t>
  </si>
  <si>
    <t>Unidad de Asuntos Juridicos</t>
  </si>
  <si>
    <t>Gerencia de Asuntos Juridicos</t>
  </si>
  <si>
    <t>Gerente del area de Asuntos Juridicos</t>
  </si>
  <si>
    <t xml:space="preserve">Representar jurídicamente al Instituto, mediante un poder amplio para pleitos y cobranzas,  actos de  representación  y administración y cláusula especial en materia laboral, con facultades para  intervenir en toda clase de juicios y procedimientos, del orden contencioso administrativo,  penal, civil, laboral, amparo y otras materias y para articular y absolver posiciones; </t>
  </si>
  <si>
    <t>Dirección Administrativa</t>
  </si>
  <si>
    <t>Director Administrativo</t>
  </si>
  <si>
    <t>Garantizar la administración de los recursos humanos, materiales y económicos, conforme a las normas y lineamientos legales, para alcanzar la mayor eficiencia, eficacia y productividad en la operación del Instituto.</t>
  </si>
  <si>
    <t>Jefatura del Departamento de Finanzas</t>
  </si>
  <si>
    <t>Jefe de Finanzas</t>
  </si>
  <si>
    <t>Formular e integrar el Presupuesto Anual de Ingresos y Egresos del Instituto y una vez autorizado, verificar su oportuna y correcta aplicación por parte de todas las unidades administrativas</t>
  </si>
  <si>
    <t>Jefatura del Departamento de Recursos Humanos</t>
  </si>
  <si>
    <t>Jefe de Recursos Humanos</t>
  </si>
  <si>
    <t>Coadyuvar a la administración de los recursos humanos y materiales, la prestación de los servicios, conforme a las normas, políticas, lineamientos y procedimientos establecidos.</t>
  </si>
  <si>
    <t>Dirección Técnica</t>
  </si>
  <si>
    <t>Director Tecnico</t>
  </si>
  <si>
    <t>Dirección Tecnica</t>
  </si>
  <si>
    <t>Coordinar la implementación del Programa Anual de Obras Públicas para realizar las obras solicitadas, así como la revisión de los estudios y proyectos de infraestructura de los trabajos que ejecute IGIFE.</t>
  </si>
  <si>
    <t>Gerencia de Planeación</t>
  </si>
  <si>
    <t>Gerente de Planeación</t>
  </si>
  <si>
    <t>Controlar los procesos administrativos de planeación, programación, evaluación y finiquitos de obra en el Instituto, a fin de lograr la efectiva distribución y utilización de los recursos materiales y financieros disponibles, asignándolos equitativamente y administrándolos para el eficiente funcionamiento de los servicios y la satisfacción de las necesidades del Instituto.</t>
  </si>
  <si>
    <t xml:space="preserve">Unidad de Transparencia y Acceso a la Información Pública </t>
  </si>
  <si>
    <t>Titular de la Unidad de Transparencia y Acceso a la Información Pública</t>
  </si>
  <si>
    <t>http://guerrero.gob.mx/articulos/unidad-de-transparencia-y-acceso-a-la-informacion-publica-6/</t>
  </si>
  <si>
    <t>Capturar, ordenar, analizar y procesar las solicitudes de Información y las relativas a datos personales, presentadas ante el sujeto obligado. Recabar, difundir y actualizar las obligaciones de transparencia a que se refiere la Ley General y la Ley No. 207 de Transparencia</t>
  </si>
  <si>
    <t>No forma parte de la Estructura Organica porque solo es un cargo honorifico.</t>
  </si>
  <si>
    <t>Ley Numero 207 de Transparencia y Acceso a la Información Pública</t>
  </si>
  <si>
    <t>Jefatura del Departamento de Ingenieria y Proyectos</t>
  </si>
  <si>
    <t>Jefe del Depatamento de Ingenieria y Proyectos</t>
  </si>
  <si>
    <t>Gerencia de Proyectos</t>
  </si>
  <si>
    <t>Jefatura de Planeación y Control Presupuestal</t>
  </si>
  <si>
    <t>Jefe de Planeación y Control Presupuestal</t>
  </si>
  <si>
    <t>Realizar conciliaciones mensuales con los departamentos involucradas (Jurídico, Costos, Almacén, Adquisiciones, Contabilidad), a fin de que se maneje la misma información en cuanto a los contratos autorizados y montos contratados.</t>
  </si>
  <si>
    <t>Gerente de Proyectos</t>
  </si>
  <si>
    <t>Elaborar los planos necesarios para los expedientes técnicos para los espacios educativos óptimos siguiendo la normatividad del I.N.I.F.E.D. y que satisfagan las necesidades de los usuarios.</t>
  </si>
  <si>
    <t>Gerencia del Costos y Presupuestos</t>
  </si>
  <si>
    <t>Gerente de Costos y Presupuestos</t>
  </si>
  <si>
    <t>Realizar la documentación involucrada en las contrataciones públicas y llevar un control sobre las contrataciones.</t>
  </si>
  <si>
    <t>Jefatura del Departamento de Licitaciones y Adjudicaciones</t>
  </si>
  <si>
    <t>Jefe del Depatamento de Licitaciones y Adjudicaciones</t>
  </si>
  <si>
    <t>Gerencia de Costos y Presupuestos</t>
  </si>
  <si>
    <t>Elaborar las invitaciones para convocar a participar en la contratación pública en cualquiera de sus modalidades (licitación pública, adjudicación directa, licitación por invitación a cuando menos tres personas).</t>
  </si>
  <si>
    <t>Jefatura del Departamento de Precios Unitarios, Presupuestos y Control de Estimaciones</t>
  </si>
  <si>
    <t>Jefe del Departamento de Precios Unitarios, Presupuestos y Control de Estimaciones</t>
  </si>
  <si>
    <t>Gerencia del Area de Construcción y Supervisión de Obras</t>
  </si>
  <si>
    <t>Gerente de Construcción y Supervisión de Obras</t>
  </si>
  <si>
    <t>Jefatura del Departamento de Diagnostico y Certificación</t>
  </si>
  <si>
    <t>Jefe de Diagnostico y Certificacion</t>
  </si>
  <si>
    <t>Coordinar y evaluar la realización de proyectos de investigación para la determinación de las características de los planteles educativos, asegurando el cumplimiento de la normatividad de la infraestructura educativa,  y contribuir con información de soporte a la Programación Anual de Obras.</t>
  </si>
  <si>
    <t>Deparamento de Diagnóstico y Certificación</t>
  </si>
  <si>
    <t>Jefatura del Departamento de Supervisión y Control de Obras</t>
  </si>
  <si>
    <t>Jefe de Supervisión y Control de Obras</t>
  </si>
  <si>
    <t>Gerencia de Cosntrucción</t>
  </si>
  <si>
    <t>Realizar las visitas físicas a los lugares en donde se ejecutaran las  construcciones, dictaminando la factibilidad de servicios y tipo de terreno y elaborará la Cédula de Investigación para ser turnada a la Gerencia  de Planeación;</t>
  </si>
  <si>
    <t>Hacer que la Infraestructura Física Educativa del Estado cumpla con los estandares de calidad</t>
  </si>
  <si>
    <t>Poner a disposición del público la información que con motivo de su funcion institucional se realiza de modo cotidiano en el Instituto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</si>
</sst>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 applyProtection="1">
      <alignment horizontal="justify" vertical="center" readingOrder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justify" vertical="justify"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Organigrama_Igife.png" TargetMode="External" /><Relationship Id="rId2" Type="http://schemas.openxmlformats.org/officeDocument/2006/relationships/hyperlink" Target="http://i.guerrero.gob.mx/uploads/2017/04/Organigrama_Igife.png" TargetMode="External" /><Relationship Id="rId3" Type="http://schemas.openxmlformats.org/officeDocument/2006/relationships/hyperlink" Target="http://i.guerrero.gob.mx/uploads/2017/04/Organigrama_Igife.png" TargetMode="External" /><Relationship Id="rId4" Type="http://schemas.openxmlformats.org/officeDocument/2006/relationships/hyperlink" Target="http://i.guerrero.gob.mx/uploads/2017/04/Organigrama_Igife.png" TargetMode="External" /><Relationship Id="rId5" Type="http://schemas.openxmlformats.org/officeDocument/2006/relationships/hyperlink" Target="http://i.guerrero.gob.mx/uploads/2017/04/Organigrama_Igife.png" TargetMode="External" /><Relationship Id="rId6" Type="http://schemas.openxmlformats.org/officeDocument/2006/relationships/hyperlink" Target="http://i.guerrero.gob.mx/uploads/2017/04/Organigrama_Igife.png" TargetMode="External" /><Relationship Id="rId7" Type="http://schemas.openxmlformats.org/officeDocument/2006/relationships/hyperlink" Target="http://i.guerrero.gob.mx/uploads/2017/04/Organigrama_Igife.png" TargetMode="External" /><Relationship Id="rId8" Type="http://schemas.openxmlformats.org/officeDocument/2006/relationships/hyperlink" Target="http://i.guerrero.gob.mx/uploads/2017/04/Organigrama_Igife.png" TargetMode="External" /><Relationship Id="rId9" Type="http://schemas.openxmlformats.org/officeDocument/2006/relationships/hyperlink" Target="http://i.guerrero.gob.mx/uploads/2017/04/Organigrama_Igife.png" TargetMode="External" /><Relationship Id="rId10" Type="http://schemas.openxmlformats.org/officeDocument/2006/relationships/hyperlink" Target="http://i.guerrero.gob.mx/uploads/2017/04/Organigrama_Igife.png" TargetMode="External" /><Relationship Id="rId11" Type="http://schemas.openxmlformats.org/officeDocument/2006/relationships/hyperlink" Target="http://i.guerrero.gob.mx/uploads/2017/04/Organigrama_Igife.png" TargetMode="External" /><Relationship Id="rId12" Type="http://schemas.openxmlformats.org/officeDocument/2006/relationships/hyperlink" Target="http://i.guerrero.gob.mx/uploads/2017/04/Organigrama_Igife.png" TargetMode="External" /><Relationship Id="rId13" Type="http://schemas.openxmlformats.org/officeDocument/2006/relationships/hyperlink" Target="http://i.guerrero.gob.mx/uploads/2017/04/Organigrama_Igife.png" TargetMode="External" /><Relationship Id="rId14" Type="http://schemas.openxmlformats.org/officeDocument/2006/relationships/hyperlink" Target="http://i.guerrero.gob.mx/uploads/2017/04/Organigrama_Igife.png" TargetMode="External" /><Relationship Id="rId15" Type="http://schemas.openxmlformats.org/officeDocument/2006/relationships/hyperlink" Target="http://i.guerrero.gob.mx/uploads/2017/04/Organigrama_Igife.png" TargetMode="External" /><Relationship Id="rId16" Type="http://schemas.openxmlformats.org/officeDocument/2006/relationships/hyperlink" Target="http://i.guerrero.gob.mx/uploads/2017/04/Organigrama_Igife.png" TargetMode="External" /><Relationship Id="rId17" Type="http://schemas.openxmlformats.org/officeDocument/2006/relationships/hyperlink" Target="http://guerrero.gob.mx/articulos/unidad-de-transparencia-y-acceso-a-la-informacion-publica-6/" TargetMode="External" /><Relationship Id="rId18" Type="http://schemas.openxmlformats.org/officeDocument/2006/relationships/hyperlink" Target="http://guerrero.gob.mx/articulos/unidad-de-transparencia-y-acceso-a-la-informacion-publica-6/" TargetMode="External" /><Relationship Id="rId19" Type="http://schemas.openxmlformats.org/officeDocument/2006/relationships/hyperlink" Target="http://i.guerrero.gob.mx/uploads/2017/04/Organigrama_Igife.png" TargetMode="External" /><Relationship Id="rId20" Type="http://schemas.openxmlformats.org/officeDocument/2006/relationships/hyperlink" Target="http://i.guerrero.gob.mx/uploads/2017/04/Organigrama_Igife.png" TargetMode="External" /><Relationship Id="rId21" Type="http://schemas.openxmlformats.org/officeDocument/2006/relationships/hyperlink" Target="http://i.guerrero.gob.mx/uploads/2017/04/Organigrama_Igife.png" TargetMode="External" /><Relationship Id="rId22" Type="http://schemas.openxmlformats.org/officeDocument/2006/relationships/hyperlink" Target="http://i.guerrero.gob.mx/uploads/2017/04/Organigrama_Igife.png" TargetMode="External" /><Relationship Id="rId23" Type="http://schemas.openxmlformats.org/officeDocument/2006/relationships/hyperlink" Target="http://i.guerrero.gob.mx/uploads/2017/04/Organigrama_Igife.png" TargetMode="External" /><Relationship Id="rId24" Type="http://schemas.openxmlformats.org/officeDocument/2006/relationships/hyperlink" Target="http://i.guerrero.gob.mx/uploads/2017/04/Organigrama_Igife.png" TargetMode="External" /><Relationship Id="rId25" Type="http://schemas.openxmlformats.org/officeDocument/2006/relationships/hyperlink" Target="http://i.guerrero.gob.mx/uploads/2017/04/Organigrama_Igife.png" TargetMode="External" /><Relationship Id="rId26" Type="http://schemas.openxmlformats.org/officeDocument/2006/relationships/hyperlink" Target="http://i.guerrero.gob.mx/uploads/2017/04/Organigrama_Igife.png" TargetMode="External" /><Relationship Id="rId27" Type="http://schemas.openxmlformats.org/officeDocument/2006/relationships/hyperlink" Target="http://i.guerrero.gob.mx/uploads/2017/04/Organigrama_Igife.png" TargetMode="External" /><Relationship Id="rId28" Type="http://schemas.openxmlformats.org/officeDocument/2006/relationships/hyperlink" Target="http://i.guerrero.gob.mx/uploads/2017/04/Organigrama_Igife.png" TargetMode="External" /><Relationship Id="rId29" Type="http://schemas.openxmlformats.org/officeDocument/2006/relationships/hyperlink" Target="http://i.guerrero.gob.mx/uploads/2017/04/Organigrama_Igife.png" TargetMode="External" /><Relationship Id="rId30" Type="http://schemas.openxmlformats.org/officeDocument/2006/relationships/hyperlink" Target="http://i.guerrero.gob.mx/uploads/2017/04/Organigrama_Igife.png" TargetMode="External" /><Relationship Id="rId31" Type="http://schemas.openxmlformats.org/officeDocument/2006/relationships/hyperlink" Target="http://i.guerrero.gob.mx/uploads/2017/04/Organigrama_Igife.png" TargetMode="External" /><Relationship Id="rId32" Type="http://schemas.openxmlformats.org/officeDocument/2006/relationships/hyperlink" Target="http://i.guerrero.gob.mx/uploads/2017/04/Organigrama_Igife.png" TargetMode="External" /><Relationship Id="rId33" Type="http://schemas.openxmlformats.org/officeDocument/2006/relationships/hyperlink" Target="http://i.guerrero.gob.mx/uploads/2017/04/Organigrama_Igife.png" TargetMode="External" /><Relationship Id="rId34" Type="http://schemas.openxmlformats.org/officeDocument/2006/relationships/hyperlink" Target="http://i.guerrero.gob.mx/uploads/2017/04/Organigrama_Igife.png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J21">
      <selection activeCell="M27" sqref="M27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0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11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76.5">
      <c r="A8" t="s">
        <v>62</v>
      </c>
      <c r="B8" t="s">
        <v>62</v>
      </c>
      <c r="C8" t="s">
        <v>63</v>
      </c>
      <c r="D8">
        <v>132</v>
      </c>
      <c r="E8" t="s">
        <v>7</v>
      </c>
      <c r="F8" t="s">
        <v>62</v>
      </c>
      <c r="G8" t="s">
        <v>64</v>
      </c>
      <c r="H8" t="s">
        <v>65</v>
      </c>
      <c r="I8" s="3" t="s">
        <v>66</v>
      </c>
      <c r="J8" s="4" t="s">
        <v>67</v>
      </c>
      <c r="K8" t="s">
        <v>68</v>
      </c>
      <c r="L8" s="4" t="s">
        <v>67</v>
      </c>
      <c r="M8" t="s">
        <v>126</v>
      </c>
      <c r="N8" s="5">
        <v>43018</v>
      </c>
      <c r="O8" t="s">
        <v>62</v>
      </c>
      <c r="P8">
        <v>2017</v>
      </c>
      <c r="Q8" s="5">
        <v>43018</v>
      </c>
    </row>
    <row r="9" spans="1:17" ht="102">
      <c r="A9" t="s">
        <v>69</v>
      </c>
      <c r="B9" t="s">
        <v>70</v>
      </c>
      <c r="C9" t="s">
        <v>70</v>
      </c>
      <c r="D9">
        <v>100</v>
      </c>
      <c r="E9" t="s">
        <v>7</v>
      </c>
      <c r="F9" t="s">
        <v>71</v>
      </c>
      <c r="G9" t="s">
        <v>64</v>
      </c>
      <c r="H9" t="s">
        <v>65</v>
      </c>
      <c r="I9" s="6" t="s">
        <v>72</v>
      </c>
      <c r="J9" s="4" t="s">
        <v>67</v>
      </c>
      <c r="K9" t="s">
        <v>68</v>
      </c>
      <c r="L9" s="4" t="s">
        <v>67</v>
      </c>
      <c r="M9" t="s">
        <v>126</v>
      </c>
      <c r="N9" s="5">
        <v>43018</v>
      </c>
      <c r="O9" t="s">
        <v>62</v>
      </c>
      <c r="P9">
        <v>2017</v>
      </c>
      <c r="Q9" s="5">
        <v>43018</v>
      </c>
    </row>
    <row r="10" spans="1:17" ht="127.5">
      <c r="A10" t="s">
        <v>73</v>
      </c>
      <c r="B10" t="s">
        <v>74</v>
      </c>
      <c r="C10" t="s">
        <v>75</v>
      </c>
      <c r="D10">
        <v>411</v>
      </c>
      <c r="E10" t="s">
        <v>7</v>
      </c>
      <c r="F10" t="s">
        <v>73</v>
      </c>
      <c r="G10" t="s">
        <v>64</v>
      </c>
      <c r="H10" t="s">
        <v>65</v>
      </c>
      <c r="I10" s="8" t="s">
        <v>76</v>
      </c>
      <c r="J10" s="4" t="s">
        <v>67</v>
      </c>
      <c r="K10" t="s">
        <v>68</v>
      </c>
      <c r="L10" s="4" t="s">
        <v>67</v>
      </c>
      <c r="M10" t="s">
        <v>126</v>
      </c>
      <c r="N10" s="5">
        <v>43018</v>
      </c>
      <c r="O10" t="s">
        <v>62</v>
      </c>
      <c r="P10">
        <v>2017</v>
      </c>
      <c r="Q10" s="5">
        <v>43018</v>
      </c>
    </row>
    <row r="11" spans="1:17" ht="76.5">
      <c r="A11" t="s">
        <v>77</v>
      </c>
      <c r="B11" t="s">
        <v>77</v>
      </c>
      <c r="C11" t="s">
        <v>78</v>
      </c>
      <c r="D11">
        <v>224</v>
      </c>
      <c r="E11" t="s">
        <v>7</v>
      </c>
      <c r="F11" t="s">
        <v>77</v>
      </c>
      <c r="G11" t="s">
        <v>64</v>
      </c>
      <c r="H11" t="s">
        <v>65</v>
      </c>
      <c r="I11" s="9" t="s">
        <v>79</v>
      </c>
      <c r="J11" s="4" t="s">
        <v>67</v>
      </c>
      <c r="K11" t="s">
        <v>68</v>
      </c>
      <c r="L11" s="4" t="s">
        <v>67</v>
      </c>
      <c r="M11" t="s">
        <v>126</v>
      </c>
      <c r="N11" s="5">
        <v>43018</v>
      </c>
      <c r="O11" t="s">
        <v>62</v>
      </c>
      <c r="P11">
        <v>2017</v>
      </c>
      <c r="Q11" s="5">
        <v>43018</v>
      </c>
    </row>
    <row r="12" spans="1:17" ht="63.75">
      <c r="A12" t="s">
        <v>80</v>
      </c>
      <c r="B12" t="s">
        <v>81</v>
      </c>
      <c r="C12" t="s">
        <v>81</v>
      </c>
      <c r="D12">
        <v>101</v>
      </c>
      <c r="E12" t="s">
        <v>0</v>
      </c>
      <c r="F12" t="s">
        <v>77</v>
      </c>
      <c r="G12" t="s">
        <v>64</v>
      </c>
      <c r="H12" t="s">
        <v>65</v>
      </c>
      <c r="I12" s="10" t="s">
        <v>82</v>
      </c>
      <c r="J12" s="4" t="s">
        <v>67</v>
      </c>
      <c r="K12" t="s">
        <v>68</v>
      </c>
      <c r="L12" s="4" t="s">
        <v>67</v>
      </c>
      <c r="M12" t="s">
        <v>126</v>
      </c>
      <c r="N12" s="5">
        <v>43018</v>
      </c>
      <c r="O12" t="s">
        <v>62</v>
      </c>
      <c r="P12">
        <v>2017</v>
      </c>
      <c r="Q12" s="5">
        <v>43018</v>
      </c>
    </row>
    <row r="13" spans="1:17" ht="63.75">
      <c r="A13" t="s">
        <v>83</v>
      </c>
      <c r="B13" t="s">
        <v>84</v>
      </c>
      <c r="C13" t="s">
        <v>84</v>
      </c>
      <c r="D13">
        <v>102</v>
      </c>
      <c r="E13" t="s">
        <v>0</v>
      </c>
      <c r="F13" t="s">
        <v>77</v>
      </c>
      <c r="G13" t="s">
        <v>64</v>
      </c>
      <c r="H13" t="s">
        <v>65</v>
      </c>
      <c r="I13" s="9" t="s">
        <v>85</v>
      </c>
      <c r="J13" s="4" t="s">
        <v>67</v>
      </c>
      <c r="K13" t="s">
        <v>68</v>
      </c>
      <c r="L13" s="4" t="s">
        <v>67</v>
      </c>
      <c r="M13" t="s">
        <v>126</v>
      </c>
      <c r="N13" s="5">
        <v>43018</v>
      </c>
      <c r="O13" t="s">
        <v>62</v>
      </c>
      <c r="P13">
        <v>2017</v>
      </c>
      <c r="Q13" s="5">
        <v>43018</v>
      </c>
    </row>
    <row r="14" spans="1:17" ht="63.75">
      <c r="A14" t="s">
        <v>86</v>
      </c>
      <c r="B14" t="s">
        <v>87</v>
      </c>
      <c r="C14" t="s">
        <v>87</v>
      </c>
      <c r="D14">
        <v>311</v>
      </c>
      <c r="E14" t="s">
        <v>7</v>
      </c>
      <c r="F14" t="s">
        <v>88</v>
      </c>
      <c r="G14" t="s">
        <v>64</v>
      </c>
      <c r="H14" t="s">
        <v>65</v>
      </c>
      <c r="I14" s="9" t="s">
        <v>89</v>
      </c>
      <c r="J14" s="4" t="s">
        <v>67</v>
      </c>
      <c r="K14" t="s">
        <v>68</v>
      </c>
      <c r="L14" s="4" t="s">
        <v>67</v>
      </c>
      <c r="M14" t="s">
        <v>126</v>
      </c>
      <c r="N14" s="5">
        <v>43018</v>
      </c>
      <c r="O14" t="s">
        <v>62</v>
      </c>
      <c r="P14">
        <v>2017</v>
      </c>
      <c r="Q14" s="5">
        <v>43018</v>
      </c>
    </row>
    <row r="15" spans="1:17" ht="127.5">
      <c r="A15" t="s">
        <v>90</v>
      </c>
      <c r="B15" t="s">
        <v>91</v>
      </c>
      <c r="C15" t="s">
        <v>91</v>
      </c>
      <c r="D15">
        <v>911</v>
      </c>
      <c r="E15" t="s">
        <v>7</v>
      </c>
      <c r="F15" t="s">
        <v>90</v>
      </c>
      <c r="G15" t="s">
        <v>64</v>
      </c>
      <c r="H15" t="s">
        <v>65</v>
      </c>
      <c r="I15" s="3" t="s">
        <v>92</v>
      </c>
      <c r="J15" s="4" t="s">
        <v>67</v>
      </c>
      <c r="K15" t="s">
        <v>68</v>
      </c>
      <c r="L15" s="4" t="s">
        <v>67</v>
      </c>
      <c r="M15" t="s">
        <v>126</v>
      </c>
      <c r="N15" s="5">
        <v>43018</v>
      </c>
      <c r="O15" t="s">
        <v>62</v>
      </c>
      <c r="P15">
        <v>2017</v>
      </c>
      <c r="Q15" s="5">
        <v>43018</v>
      </c>
    </row>
    <row r="16" spans="1:17" ht="81" customHeight="1">
      <c r="A16" t="s">
        <v>102</v>
      </c>
      <c r="B16" t="s">
        <v>103</v>
      </c>
      <c r="C16" t="s">
        <v>103</v>
      </c>
      <c r="D16">
        <v>103</v>
      </c>
      <c r="E16" t="s">
        <v>7</v>
      </c>
      <c r="F16" t="s">
        <v>90</v>
      </c>
      <c r="G16" t="s">
        <v>64</v>
      </c>
      <c r="H16" t="s">
        <v>65</v>
      </c>
      <c r="I16" s="3" t="s">
        <v>104</v>
      </c>
      <c r="J16" s="4" t="s">
        <v>67</v>
      </c>
      <c r="K16" t="s">
        <v>68</v>
      </c>
      <c r="L16" s="4" t="s">
        <v>67</v>
      </c>
      <c r="M16" t="s">
        <v>126</v>
      </c>
      <c r="N16" s="5">
        <v>43018</v>
      </c>
      <c r="O16" t="s">
        <v>62</v>
      </c>
      <c r="P16">
        <v>2017</v>
      </c>
      <c r="Q16" s="5">
        <v>43018</v>
      </c>
    </row>
    <row r="17" spans="1:17" ht="51" customHeight="1">
      <c r="A17" t="s">
        <v>101</v>
      </c>
      <c r="B17" t="s">
        <v>105</v>
      </c>
      <c r="C17" t="s">
        <v>105</v>
      </c>
      <c r="D17">
        <v>104</v>
      </c>
      <c r="E17" t="s">
        <v>7</v>
      </c>
      <c r="F17" t="s">
        <v>90</v>
      </c>
      <c r="G17" t="s">
        <v>64</v>
      </c>
      <c r="H17" t="s">
        <v>65</v>
      </c>
      <c r="I17" s="9" t="s">
        <v>106</v>
      </c>
      <c r="J17" s="4" t="s">
        <v>67</v>
      </c>
      <c r="K17" t="s">
        <v>68</v>
      </c>
      <c r="L17" s="4" t="s">
        <v>67</v>
      </c>
      <c r="M17" t="s">
        <v>126</v>
      </c>
      <c r="N17" s="5">
        <v>43018</v>
      </c>
      <c r="O17" t="s">
        <v>62</v>
      </c>
      <c r="P17">
        <v>2017</v>
      </c>
      <c r="Q17" s="5">
        <v>43018</v>
      </c>
    </row>
    <row r="18" spans="1:17" ht="62.25" customHeight="1">
      <c r="A18" t="s">
        <v>99</v>
      </c>
      <c r="B18" t="s">
        <v>100</v>
      </c>
      <c r="C18" t="s">
        <v>100</v>
      </c>
      <c r="D18">
        <v>105</v>
      </c>
      <c r="E18" t="s">
        <v>0</v>
      </c>
      <c r="F18" t="s">
        <v>101</v>
      </c>
      <c r="G18" t="s">
        <v>64</v>
      </c>
      <c r="H18" t="s">
        <v>65</v>
      </c>
      <c r="I18" s="3" t="s">
        <v>89</v>
      </c>
      <c r="J18" s="4" t="s">
        <v>67</v>
      </c>
      <c r="K18" t="s">
        <v>68</v>
      </c>
      <c r="L18" s="4" t="s">
        <v>67</v>
      </c>
      <c r="M18" t="s">
        <v>126</v>
      </c>
      <c r="N18" s="5">
        <v>43018</v>
      </c>
      <c r="O18" t="s">
        <v>62</v>
      </c>
      <c r="P18">
        <v>2017</v>
      </c>
      <c r="Q18" s="5">
        <v>43018</v>
      </c>
    </row>
    <row r="19" spans="1:17" ht="38.25" customHeight="1">
      <c r="A19" s="11" t="s">
        <v>107</v>
      </c>
      <c r="B19" s="11" t="s">
        <v>108</v>
      </c>
      <c r="C19" t="s">
        <v>108</v>
      </c>
      <c r="D19">
        <v>106</v>
      </c>
      <c r="E19" t="s">
        <v>7</v>
      </c>
      <c r="F19" t="s">
        <v>112</v>
      </c>
      <c r="G19" t="s">
        <v>64</v>
      </c>
      <c r="H19" t="s">
        <v>65</v>
      </c>
      <c r="I19" s="7" t="s">
        <v>109</v>
      </c>
      <c r="J19" s="4" t="s">
        <v>67</v>
      </c>
      <c r="K19" t="s">
        <v>68</v>
      </c>
      <c r="L19" s="4" t="s">
        <v>67</v>
      </c>
      <c r="M19" t="s">
        <v>126</v>
      </c>
      <c r="N19" s="5">
        <v>43018</v>
      </c>
      <c r="O19" t="s">
        <v>62</v>
      </c>
      <c r="P19">
        <v>2017</v>
      </c>
      <c r="Q19" s="5">
        <v>43018</v>
      </c>
    </row>
    <row r="20" spans="1:17" ht="54.75" customHeight="1">
      <c r="A20" s="11" t="s">
        <v>110</v>
      </c>
      <c r="B20" s="11" t="s">
        <v>111</v>
      </c>
      <c r="C20" s="11" t="s">
        <v>111</v>
      </c>
      <c r="D20">
        <v>107</v>
      </c>
      <c r="E20" t="s">
        <v>0</v>
      </c>
      <c r="F20" t="s">
        <v>112</v>
      </c>
      <c r="G20" t="s">
        <v>64</v>
      </c>
      <c r="H20" t="s">
        <v>65</v>
      </c>
      <c r="I20" s="9" t="s">
        <v>113</v>
      </c>
      <c r="J20" s="4" t="s">
        <v>67</v>
      </c>
      <c r="K20" t="s">
        <v>68</v>
      </c>
      <c r="L20" s="4" t="s">
        <v>67</v>
      </c>
      <c r="M20" t="s">
        <v>126</v>
      </c>
      <c r="N20" s="5">
        <v>43018</v>
      </c>
      <c r="O20" t="s">
        <v>62</v>
      </c>
      <c r="P20">
        <v>2017</v>
      </c>
      <c r="Q20" s="5">
        <v>43018</v>
      </c>
    </row>
    <row r="21" spans="1:17" ht="25.5" customHeight="1">
      <c r="A21" s="11" t="s">
        <v>114</v>
      </c>
      <c r="B21" s="11" t="s">
        <v>115</v>
      </c>
      <c r="C21" s="11" t="s">
        <v>115</v>
      </c>
      <c r="D21">
        <v>108</v>
      </c>
      <c r="E21" t="s">
        <v>0</v>
      </c>
      <c r="F21" t="s">
        <v>112</v>
      </c>
      <c r="G21" t="s">
        <v>64</v>
      </c>
      <c r="H21" t="s">
        <v>65</v>
      </c>
      <c r="I21" s="9" t="s">
        <v>113</v>
      </c>
      <c r="J21" s="4" t="s">
        <v>67</v>
      </c>
      <c r="K21" t="s">
        <v>68</v>
      </c>
      <c r="L21" s="4" t="s">
        <v>67</v>
      </c>
      <c r="M21" t="s">
        <v>126</v>
      </c>
      <c r="N21" s="5">
        <v>43018</v>
      </c>
      <c r="O21" t="s">
        <v>62</v>
      </c>
      <c r="P21">
        <v>2017</v>
      </c>
      <c r="Q21" s="5">
        <v>43018</v>
      </c>
    </row>
    <row r="22" spans="1:17" ht="63.75" customHeight="1">
      <c r="A22" s="11" t="s">
        <v>116</v>
      </c>
      <c r="B22" s="11" t="s">
        <v>117</v>
      </c>
      <c r="C22" s="11" t="s">
        <v>117</v>
      </c>
      <c r="D22">
        <v>109</v>
      </c>
      <c r="E22" t="s">
        <v>0</v>
      </c>
      <c r="F22" s="11" t="s">
        <v>116</v>
      </c>
      <c r="G22" t="s">
        <v>64</v>
      </c>
      <c r="H22" t="s">
        <v>65</v>
      </c>
      <c r="I22" s="9" t="s">
        <v>113</v>
      </c>
      <c r="J22" s="4" t="s">
        <v>67</v>
      </c>
      <c r="K22" t="s">
        <v>68</v>
      </c>
      <c r="L22" s="4" t="s">
        <v>67</v>
      </c>
      <c r="M22" t="s">
        <v>126</v>
      </c>
      <c r="N22" s="5">
        <v>43018</v>
      </c>
      <c r="O22" t="s">
        <v>62</v>
      </c>
      <c r="P22">
        <v>2017</v>
      </c>
      <c r="Q22" s="5">
        <v>43018</v>
      </c>
    </row>
    <row r="23" spans="1:17" ht="105.75" customHeight="1">
      <c r="A23" s="11" t="s">
        <v>118</v>
      </c>
      <c r="B23" s="11" t="s">
        <v>119</v>
      </c>
      <c r="C23" s="11" t="s">
        <v>119</v>
      </c>
      <c r="D23">
        <v>110</v>
      </c>
      <c r="E23" t="s">
        <v>7</v>
      </c>
      <c r="F23" s="11" t="s">
        <v>121</v>
      </c>
      <c r="G23" t="s">
        <v>64</v>
      </c>
      <c r="H23" t="s">
        <v>65</v>
      </c>
      <c r="I23" s="9" t="s">
        <v>120</v>
      </c>
      <c r="J23" s="4" t="s">
        <v>67</v>
      </c>
      <c r="K23" t="s">
        <v>68</v>
      </c>
      <c r="L23" s="4" t="s">
        <v>67</v>
      </c>
      <c r="M23" t="s">
        <v>126</v>
      </c>
      <c r="N23" s="5">
        <v>43018</v>
      </c>
      <c r="O23" t="s">
        <v>62</v>
      </c>
      <c r="P23">
        <v>2017</v>
      </c>
      <c r="Q23" s="5">
        <v>43018</v>
      </c>
    </row>
    <row r="24" spans="1:17" ht="72.75" customHeight="1">
      <c r="A24" s="11" t="s">
        <v>122</v>
      </c>
      <c r="B24" s="11" t="s">
        <v>123</v>
      </c>
      <c r="C24" s="11" t="s">
        <v>123</v>
      </c>
      <c r="D24">
        <v>111</v>
      </c>
      <c r="E24" t="s">
        <v>7</v>
      </c>
      <c r="F24" s="11" t="s">
        <v>124</v>
      </c>
      <c r="G24" t="s">
        <v>64</v>
      </c>
      <c r="H24" t="s">
        <v>65</v>
      </c>
      <c r="I24" s="9" t="s">
        <v>125</v>
      </c>
      <c r="J24" s="4" t="s">
        <v>67</v>
      </c>
      <c r="K24" t="s">
        <v>68</v>
      </c>
      <c r="L24" s="4" t="s">
        <v>67</v>
      </c>
      <c r="M24" t="s">
        <v>126</v>
      </c>
      <c r="N24" s="5">
        <v>43018</v>
      </c>
      <c r="O24" t="s">
        <v>62</v>
      </c>
      <c r="P24">
        <v>2017</v>
      </c>
      <c r="Q24" s="5">
        <v>43018</v>
      </c>
    </row>
    <row r="25" spans="1:18" ht="89.25">
      <c r="A25" t="s">
        <v>93</v>
      </c>
      <c r="B25" t="s">
        <v>94</v>
      </c>
      <c r="C25" t="s">
        <v>94</v>
      </c>
      <c r="D25">
        <v>910</v>
      </c>
      <c r="E25" t="s">
        <v>7</v>
      </c>
      <c r="F25" t="s">
        <v>90</v>
      </c>
      <c r="G25" t="s">
        <v>64</v>
      </c>
      <c r="H25" t="s">
        <v>98</v>
      </c>
      <c r="I25" s="3" t="s">
        <v>96</v>
      </c>
      <c r="J25" s="4" t="s">
        <v>95</v>
      </c>
      <c r="K25" t="s">
        <v>68</v>
      </c>
      <c r="L25" s="4" t="s">
        <v>95</v>
      </c>
      <c r="M25" s="7" t="s">
        <v>127</v>
      </c>
      <c r="N25" s="5">
        <v>43018</v>
      </c>
      <c r="O25" t="s">
        <v>62</v>
      </c>
      <c r="P25">
        <v>2017</v>
      </c>
      <c r="Q25" s="5">
        <v>43018</v>
      </c>
      <c r="R25" s="9" t="s">
        <v>97</v>
      </c>
    </row>
    <row r="26" ht="25.5" customHeight="1">
      <c r="I26" s="7"/>
    </row>
    <row r="27" ht="38.25" customHeight="1">
      <c r="I27" s="7"/>
    </row>
  </sheetData>
  <sheetProtection/>
  <mergeCells count="1">
    <mergeCell ref="A6:R6"/>
  </mergeCells>
  <dataValidations count="1">
    <dataValidation type="list" allowBlank="1" showInputMessage="1" showErrorMessage="1" sqref="E8:E25">
      <formula1>hidden1</formula1>
    </dataValidation>
  </dataValidations>
  <hyperlinks>
    <hyperlink ref="J8" r:id="rId1" display="http://i.guerrero.gob.mx/uploads/2017/04/Organigrama_Igife.png"/>
    <hyperlink ref="L8" r:id="rId2" display="http://i.guerrero.gob.mx/uploads/2017/04/Organigrama_Igife.png"/>
    <hyperlink ref="J9" r:id="rId3" display="http://i.guerrero.gob.mx/uploads/2017/04/Organigrama_Igife.png"/>
    <hyperlink ref="L9" r:id="rId4" display="http://i.guerrero.gob.mx/uploads/2017/04/Organigrama_Igife.png"/>
    <hyperlink ref="J10" r:id="rId5" display="http://i.guerrero.gob.mx/uploads/2017/04/Organigrama_Igife.png"/>
    <hyperlink ref="L10" r:id="rId6" display="http://i.guerrero.gob.mx/uploads/2017/04/Organigrama_Igife.png"/>
    <hyperlink ref="J11" r:id="rId7" display="http://i.guerrero.gob.mx/uploads/2017/04/Organigrama_Igife.png"/>
    <hyperlink ref="L11" r:id="rId8" display="http://i.guerrero.gob.mx/uploads/2017/04/Organigrama_Igife.png"/>
    <hyperlink ref="J12" r:id="rId9" display="http://i.guerrero.gob.mx/uploads/2017/04/Organigrama_Igife.png"/>
    <hyperlink ref="L12" r:id="rId10" display="http://i.guerrero.gob.mx/uploads/2017/04/Organigrama_Igife.png"/>
    <hyperlink ref="J13" r:id="rId11" display="http://i.guerrero.gob.mx/uploads/2017/04/Organigrama_Igife.png"/>
    <hyperlink ref="L13" r:id="rId12" display="http://i.guerrero.gob.mx/uploads/2017/04/Organigrama_Igife.png"/>
    <hyperlink ref="J14" r:id="rId13" display="http://i.guerrero.gob.mx/uploads/2017/04/Organigrama_Igife.png"/>
    <hyperlink ref="L14" r:id="rId14" display="http://i.guerrero.gob.mx/uploads/2017/04/Organigrama_Igife.png"/>
    <hyperlink ref="J15" r:id="rId15" display="http://i.guerrero.gob.mx/uploads/2017/04/Organigrama_Igife.png"/>
    <hyperlink ref="L15" r:id="rId16" display="http://i.guerrero.gob.mx/uploads/2017/04/Organigrama_Igife.png"/>
    <hyperlink ref="J25" r:id="rId17" display="http://guerrero.gob.mx/articulos/unidad-de-transparencia-y-acceso-a-la-informacion-publica-6/"/>
    <hyperlink ref="L25" r:id="rId18" display="http://guerrero.gob.mx/articulos/unidad-de-transparencia-y-acceso-a-la-informacion-publica-6/"/>
    <hyperlink ref="J17" r:id="rId19" display="http://i.guerrero.gob.mx/uploads/2017/04/Organigrama_Igife.png"/>
    <hyperlink ref="L17" r:id="rId20" display="http://i.guerrero.gob.mx/uploads/2017/04/Organigrama_Igife.png"/>
    <hyperlink ref="J18" r:id="rId21" display="http://i.guerrero.gob.mx/uploads/2017/04/Organigrama_Igife.png"/>
    <hyperlink ref="L18" r:id="rId22" display="http://i.guerrero.gob.mx/uploads/2017/04/Organigrama_Igife.png"/>
    <hyperlink ref="J19" r:id="rId23" display="http://i.guerrero.gob.mx/uploads/2017/04/Organigrama_Igife.png"/>
    <hyperlink ref="L19" r:id="rId24" display="http://i.guerrero.gob.mx/uploads/2017/04/Organigrama_Igife.png"/>
    <hyperlink ref="J20" r:id="rId25" display="http://i.guerrero.gob.mx/uploads/2017/04/Organigrama_Igife.png"/>
    <hyperlink ref="L20" r:id="rId26" display="http://i.guerrero.gob.mx/uploads/2017/04/Organigrama_Igife.png"/>
    <hyperlink ref="J21" r:id="rId27" display="http://i.guerrero.gob.mx/uploads/2017/04/Organigrama_Igife.png"/>
    <hyperlink ref="L21" r:id="rId28" display="http://i.guerrero.gob.mx/uploads/2017/04/Organigrama_Igife.png"/>
    <hyperlink ref="J22" r:id="rId29" display="http://i.guerrero.gob.mx/uploads/2017/04/Organigrama_Igife.png"/>
    <hyperlink ref="L22" r:id="rId30" display="http://i.guerrero.gob.mx/uploads/2017/04/Organigrama_Igife.png"/>
    <hyperlink ref="J23" r:id="rId31" display="http://i.guerrero.gob.mx/uploads/2017/04/Organigrama_Igife.png"/>
    <hyperlink ref="L23" r:id="rId32" display="http://i.guerrero.gob.mx/uploads/2017/04/Organigrama_Igife.png"/>
    <hyperlink ref="J24" r:id="rId33" display="http://i.guerrero.gob.mx/uploads/2017/04/Organigrama_Igife.png"/>
    <hyperlink ref="L24" r:id="rId34" display="http://i.guerrero.gob.mx/uploads/2017/04/Organigrama_Igife.png"/>
  </hyperlinks>
  <printOptions/>
  <pageMargins left="0.75" right="0.75" top="1" bottom="1" header="0.5" footer="0.5"/>
  <pageSetup horizontalDpi="300" verticalDpi="3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2017-10-09T18:37:12Z</dcterms:created>
  <dcterms:modified xsi:type="dcterms:W3CDTF">2017-10-19T21:30:02Z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