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10" yWindow="555" windowWidth="10215" windowHeight="583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<sst xmlns="http://schemas.openxmlformats.org/spreadsheetml/2006/main" count="161" uniqueCount="103">
  <si>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</si>
  <si>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</si>
  <si>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</si>
  <si>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</si>
  <si>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</si>
  <si>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</si>
  <si>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</si>
  <si>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</si>
  <si>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</si>
  <si>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</si>
  <si>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</si>
  <si>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</si>
  <si>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</si>
  <si>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</si>
  <si>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</si>
  <si>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</si>
  <si>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</si>
  <si>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</si>
  <si>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</si>
  <si>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</si>
  <si>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</si>
  <si>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</si>
  <si>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</si>
  <si>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</si>
  <si>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</si>
  <si>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</si>
  <si>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</si>
  <si>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</si>
  <si>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</si>
  <si>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</si>
  <si>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</si>
  <si>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</si>
  <si>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</si>
  <si>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</si>
  <si>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</si>
  <si>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</si>
  <si>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</si>
  <si>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</si>
  <si>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</si>
  <si>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</si>
  <si>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</si>
  <si>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</si>
  <si>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</si>
  <si>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</si>
  <si>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</si>
  <si>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</si>
  <si>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</si>
  <si>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</si>
  <si>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</si>
  <si>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</si>
  <si>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</si>
  <si>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</si>
  <si>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</si>
  <si>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</si>
  <si>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</si>
  <si>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</si>
  <si>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t xml:space="preserve">ser </t>
    </r>
    <r>
      <rPr>
        <sz val="12"/>
        <color rgb="FF000000"/>
        <rFont val="Arial"/>
        <family val="2"/>
      </rPr>
      <t xml:space="preserve">una institución de educación superior de vanguardia buscando con responsabilidad y calidad el reconocimiento social y considerada como detonante del desarrollo, académico, profesional, tecnológico y cultural; a través de nuestros egresados reconocidos por su formación integral, coadyuvando al progreso y desarrollo de nuestra región, estado y país. </t>
    </r>
  </si>
  <si>
    <t>Garantizar los planes y programas de estudios sean pertinentes de los programas educativos que oferta la Universidad Tecnológica de la Tierra Caliente con el sector productivo de la región.</t>
  </si>
  <si>
    <t>Garantizar la equidad entre mujeres y hombres e inculcar valores de convivencia mediante la ayuda de cursos de equidad de género y  atención de los servicios académicos (Servicios Escolares, Becas, Vinculación y Dirección de Carreras).</t>
  </si>
  <si>
    <t>Disminuir la deserción escolar a un 8% por cuatrimestre del ciclo escolar a nivel Técnico Superior Universitario y asegurar una mayor cobertura con respecto al egreso del nivel medio superior en la región, incrementando la cobertura en Técnico Superior Universitario.</t>
  </si>
  <si>
    <t>Implementar un programa de tutorías para atender de manera oportuna a nuestros alumnos, diagnosticando y canalizando para su atención de acuerdo al riesgo de vulnerabilidad</t>
  </si>
  <si>
    <t>Formar profesionistas a nivel Técnico Superior Universitario que obtén por la continuidad de estudios, y garantizar egresados capacitados para el desarrollo de sus actividades y posicionar a los egresados en el sector productivo.</t>
  </si>
  <si>
    <t>Implementar programas artísticos y culturales para fomentar la diversidad entre nuestros jóvenes.</t>
  </si>
  <si>
    <t>Participar e implementar programas deportivos y fomentar la diversidad en el deporte</t>
  </si>
  <si>
    <t>Eficacia</t>
  </si>
  <si>
    <t>Equidad de Género</t>
  </si>
  <si>
    <t>pertinencia</t>
  </si>
  <si>
    <t>Contar con la aprobación de por lo menos dos programas educativos que oferta la Universidad Tecnológica de la Tierra Caliente de acuerdo a las necesidades del sector porductivo de la región  (Comité de pertinencia), Garantizando carreras profesionales de acuerdo al mercado laboral de la región tierra caliente.</t>
  </si>
  <si>
    <t>documento de pertinencia</t>
  </si>
  <si>
    <t>Mejorar la atencion en los servicios educativos y garantizar la equidad de genero entre mujeres y hombres.</t>
  </si>
  <si>
    <t>alumnos atendidos por genero</t>
  </si>
  <si>
    <t>Disminuir la deserción escolar hasta un 8% de acuerdo a la matricula del ciclo escolar 2018 - 2019 e incrementar una matrícula de nuevo ingreso de 250 alumnos para el ciclo escolar 2019 - 2020 y tener una retención escolar de  92% en el primer cuatrimestre de este ciclo escolar</t>
  </si>
  <si>
    <t>documento de estadisticas</t>
  </si>
  <si>
    <t>Guiar al alumnado en situaciones sociales y laborales que faciliten la convivencia en su entorno profesional y diagnosticar y atender alumnos con situaciones vulnerables para apoyar de manera profesional.</t>
  </si>
  <si>
    <t>alumnos atendidos en situaciones vulnerables</t>
  </si>
  <si>
    <t>Formar profesionistas capacitados y competentes para el ámbito laboral, social y profesional que desarrolle el crecimiento económico personal y regional.</t>
  </si>
  <si>
    <t xml:space="preserve">documento </t>
  </si>
  <si>
    <t>Desarrollar la diversidad artística y cultural entre nos jóvenes para una mayor comunicación y desarrollo artístico y cultural institucional.</t>
  </si>
  <si>
    <t>talleres</t>
  </si>
  <si>
    <t>Participar en eventos regionales deportivos e implementar talleres de futbol femenil y Volibol varonil para fomentar la diversidad deportiva y la equidad de género entre nuestros alumnos.</t>
  </si>
  <si>
    <t>cada cuatrimestre</t>
  </si>
  <si>
    <t>estudios por pertinencia</t>
  </si>
  <si>
    <t>alumnos atendidos por genero por matricula total</t>
  </si>
  <si>
    <t>matricula incial por matricula final de cada cuatrimestre</t>
  </si>
  <si>
    <t>alumnos atendidos en situaciones vulnerables por matricula total</t>
  </si>
  <si>
    <t>Alumnos colocados en estadia por total de alumnos en estadia.</t>
  </si>
  <si>
    <t>Talleres implemenatados por matricula total</t>
  </si>
  <si>
    <t>Garantizar por lo menos de dos porgramas educativos la pertinencia</t>
  </si>
  <si>
    <t>mejorar la atencion en nuestros servicios educativos</t>
  </si>
  <si>
    <t>disminuir la desercion escolar a 8% en el ciclo escolar 2018 - 2019</t>
  </si>
  <si>
    <t>Implementar un documento de tutorías para la tención grupal e individual de nuestros alumnos</t>
  </si>
  <si>
    <t>formar profesionistas altamente capacitados</t>
  </si>
  <si>
    <t xml:space="preserve">implementar dos talleres culturales </t>
  </si>
  <si>
    <t>implementar dos talleres deportivos</t>
  </si>
  <si>
    <t>no dato</t>
  </si>
  <si>
    <t>planeacion</t>
  </si>
  <si>
    <t>Se ha colacado el 100% de nuestros alumnos en estadia, pero no se ha implementado una a bolsa de trabajo para nuestros egresados.</t>
  </si>
  <si>
    <t>No se realizaron los estudios por tal motivo no se tiene la pertinencia de nuestros programas edactivos.</t>
  </si>
  <si>
    <t>Se logro beneficiar al 37% de nuestra matricula en becas institucionales.</t>
  </si>
  <si>
    <t>Durante el ciclo escolar 2018 - 2019 existio una desercion del 12% de nuestra matricula atendida.</t>
  </si>
  <si>
    <t xml:space="preserve"> no se atiende alumnos vulnerables.</t>
  </si>
  <si>
    <t>Se ha participado en 14 eventos, de los cuales 1 es cultural, 4 deportivosy 9 eventos regionales (Desfiles)</t>
  </si>
  <si>
    <t>se ha participado en 4 eventos deportivos, uno en la ciudad de iguala y otros dentro de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</si>
</sst>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101010"/>
      <name val="Arial"/>
      <family val="2"/>
    </font>
    <font>
      <sz val="12"/>
      <color rgb="FF000000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2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zoomScale="90" zoomScaleNormal="90" workbookViewId="0" topLeftCell="I2">
      <selection activeCell="P13" sqref="P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 s="6">
        <v>2019</v>
      </c>
      <c r="B8" s="2">
        <v>43472</v>
      </c>
      <c r="C8" s="2">
        <v>43820</v>
      </c>
      <c r="D8" s="3" t="s">
        <v>56</v>
      </c>
      <c r="E8" s="6" t="s">
        <v>57</v>
      </c>
      <c r="F8" s="6" t="s">
        <v>64</v>
      </c>
      <c r="G8" s="6" t="s">
        <v>67</v>
      </c>
      <c r="H8" s="6" t="s">
        <v>81</v>
      </c>
      <c r="I8" s="6" t="s">
        <v>68</v>
      </c>
      <c r="J8" s="6" t="s">
        <v>80</v>
      </c>
      <c r="K8" s="6" t="s">
        <v>64</v>
      </c>
      <c r="L8" s="6" t="s">
        <v>87</v>
      </c>
      <c r="M8" s="6" t="s">
        <v>94</v>
      </c>
      <c r="N8" s="6" t="s">
        <v>97</v>
      </c>
      <c r="O8" s="6" t="s">
        <v>54</v>
      </c>
      <c r="P8" s="5"/>
      <c r="Q8" s="6" t="s">
        <v>95</v>
      </c>
      <c r="R8" s="2">
        <v>43857</v>
      </c>
      <c r="S8" s="2">
        <v>43857</v>
      </c>
      <c r="T8" s="6"/>
    </row>
    <row r="9" spans="1:20" ht="15">
      <c r="A9" s="6">
        <v>2019</v>
      </c>
      <c r="B9" s="2">
        <v>43472</v>
      </c>
      <c r="C9" s="2">
        <v>43820</v>
      </c>
      <c r="D9" s="3" t="s">
        <v>56</v>
      </c>
      <c r="E9" s="6" t="s">
        <v>58</v>
      </c>
      <c r="F9" s="6" t="s">
        <v>65</v>
      </c>
      <c r="G9" s="6" t="s">
        <v>69</v>
      </c>
      <c r="H9" s="6" t="s">
        <v>82</v>
      </c>
      <c r="I9" s="6" t="s">
        <v>70</v>
      </c>
      <c r="J9" s="6" t="s">
        <v>80</v>
      </c>
      <c r="K9" s="6" t="s">
        <v>65</v>
      </c>
      <c r="L9" s="6" t="s">
        <v>88</v>
      </c>
      <c r="M9" s="6" t="s">
        <v>94</v>
      </c>
      <c r="N9" s="6" t="s">
        <v>98</v>
      </c>
      <c r="O9" s="6" t="s">
        <v>54</v>
      </c>
      <c r="P9" s="5"/>
      <c r="Q9" s="6" t="s">
        <v>95</v>
      </c>
      <c r="R9" s="2">
        <v>43857</v>
      </c>
      <c r="S9" s="2">
        <v>43857</v>
      </c>
      <c r="T9" s="6"/>
    </row>
    <row r="10" spans="1:20" ht="15">
      <c r="A10" s="6">
        <v>2019</v>
      </c>
      <c r="B10" s="2">
        <v>43472</v>
      </c>
      <c r="C10" s="2">
        <v>43820</v>
      </c>
      <c r="D10" s="3" t="s">
        <v>56</v>
      </c>
      <c r="E10" s="6" t="s">
        <v>59</v>
      </c>
      <c r="F10" s="6" t="s">
        <v>64</v>
      </c>
      <c r="G10" s="6" t="s">
        <v>71</v>
      </c>
      <c r="H10" s="6" t="s">
        <v>83</v>
      </c>
      <c r="I10" s="6" t="s">
        <v>72</v>
      </c>
      <c r="J10" s="6" t="s">
        <v>80</v>
      </c>
      <c r="K10" s="6" t="s">
        <v>64</v>
      </c>
      <c r="L10" s="6" t="s">
        <v>89</v>
      </c>
      <c r="M10" s="6" t="s">
        <v>94</v>
      </c>
      <c r="N10" s="6" t="s">
        <v>99</v>
      </c>
      <c r="O10" s="6" t="s">
        <v>55</v>
      </c>
      <c r="P10" s="5"/>
      <c r="Q10" s="6" t="s">
        <v>95</v>
      </c>
      <c r="R10" s="2">
        <v>43857</v>
      </c>
      <c r="S10" s="2">
        <v>43857</v>
      </c>
      <c r="T10" s="6"/>
    </row>
    <row r="11" spans="1:20" ht="15">
      <c r="A11" s="6">
        <v>2019</v>
      </c>
      <c r="B11" s="2">
        <v>43472</v>
      </c>
      <c r="C11" s="2">
        <v>43820</v>
      </c>
      <c r="D11" s="3" t="s">
        <v>56</v>
      </c>
      <c r="E11" s="6" t="s">
        <v>60</v>
      </c>
      <c r="F11" s="6" t="s">
        <v>64</v>
      </c>
      <c r="G11" s="6" t="s">
        <v>73</v>
      </c>
      <c r="H11" s="6" t="s">
        <v>84</v>
      </c>
      <c r="I11" s="6" t="s">
        <v>74</v>
      </c>
      <c r="J11" s="6" t="s">
        <v>80</v>
      </c>
      <c r="K11" s="6" t="s">
        <v>64</v>
      </c>
      <c r="L11" s="4" t="s">
        <v>90</v>
      </c>
      <c r="M11" s="6" t="s">
        <v>94</v>
      </c>
      <c r="N11" s="6" t="s">
        <v>100</v>
      </c>
      <c r="O11" s="6" t="s">
        <v>54</v>
      </c>
      <c r="P11" s="5"/>
      <c r="Q11" s="6" t="s">
        <v>95</v>
      </c>
      <c r="R11" s="2">
        <v>43857</v>
      </c>
      <c r="S11" s="2">
        <v>43857</v>
      </c>
      <c r="T11" s="6"/>
    </row>
    <row r="12" spans="1:20" ht="15">
      <c r="A12" s="6">
        <v>2019</v>
      </c>
      <c r="B12" s="2">
        <v>43472</v>
      </c>
      <c r="C12" s="2">
        <v>43820</v>
      </c>
      <c r="D12" s="3" t="s">
        <v>56</v>
      </c>
      <c r="E12" s="6" t="s">
        <v>61</v>
      </c>
      <c r="F12" s="6" t="s">
        <v>66</v>
      </c>
      <c r="G12" s="6" t="s">
        <v>75</v>
      </c>
      <c r="H12" s="6" t="s">
        <v>85</v>
      </c>
      <c r="I12" s="6" t="s">
        <v>76</v>
      </c>
      <c r="J12" s="6" t="s">
        <v>80</v>
      </c>
      <c r="K12" s="6" t="s">
        <v>66</v>
      </c>
      <c r="L12" s="6" t="s">
        <v>91</v>
      </c>
      <c r="M12" s="6" t="s">
        <v>94</v>
      </c>
      <c r="N12" s="6" t="s">
        <v>96</v>
      </c>
      <c r="O12" s="6" t="s">
        <v>54</v>
      </c>
      <c r="P12" s="5"/>
      <c r="Q12" s="6" t="s">
        <v>95</v>
      </c>
      <c r="R12" s="2">
        <v>43857</v>
      </c>
      <c r="S12" s="2">
        <v>43857</v>
      </c>
      <c r="T12" s="6"/>
    </row>
    <row r="13" spans="1:20" ht="15">
      <c r="A13" s="6">
        <v>2019</v>
      </c>
      <c r="B13" s="2">
        <v>43472</v>
      </c>
      <c r="C13" s="2">
        <v>43820</v>
      </c>
      <c r="D13" s="3" t="s">
        <v>56</v>
      </c>
      <c r="E13" s="6" t="s">
        <v>62</v>
      </c>
      <c r="F13" s="6" t="s">
        <v>66</v>
      </c>
      <c r="G13" s="6" t="s">
        <v>77</v>
      </c>
      <c r="H13" s="6" t="s">
        <v>86</v>
      </c>
      <c r="I13" s="6" t="s">
        <v>78</v>
      </c>
      <c r="J13" s="6" t="s">
        <v>80</v>
      </c>
      <c r="K13" s="6" t="s">
        <v>66</v>
      </c>
      <c r="L13" s="6" t="s">
        <v>93</v>
      </c>
      <c r="M13" s="6" t="s">
        <v>94</v>
      </c>
      <c r="N13" s="6" t="s">
        <v>101</v>
      </c>
      <c r="O13" s="6" t="s">
        <v>54</v>
      </c>
      <c r="P13" s="5"/>
      <c r="Q13" s="6" t="s">
        <v>95</v>
      </c>
      <c r="R13" s="2">
        <v>43857</v>
      </c>
      <c r="S13" s="2">
        <v>43857</v>
      </c>
      <c r="T13" s="6"/>
    </row>
    <row r="14" spans="1:20" ht="15">
      <c r="A14" s="6">
        <v>2019</v>
      </c>
      <c r="B14" s="2">
        <v>43472</v>
      </c>
      <c r="C14" s="2">
        <v>43820</v>
      </c>
      <c r="D14" s="3" t="s">
        <v>56</v>
      </c>
      <c r="E14" s="6" t="s">
        <v>63</v>
      </c>
      <c r="F14" s="6" t="s">
        <v>66</v>
      </c>
      <c r="G14" s="6" t="s">
        <v>79</v>
      </c>
      <c r="H14" s="6" t="s">
        <v>86</v>
      </c>
      <c r="I14" s="6" t="s">
        <v>78</v>
      </c>
      <c r="J14" s="6" t="s">
        <v>80</v>
      </c>
      <c r="K14" s="6" t="s">
        <v>66</v>
      </c>
      <c r="L14" s="6" t="s">
        <v>92</v>
      </c>
      <c r="M14" s="6" t="s">
        <v>94</v>
      </c>
      <c r="N14" s="6" t="s">
        <v>102</v>
      </c>
      <c r="O14" s="6" t="s">
        <v>54</v>
      </c>
      <c r="P14" s="5"/>
      <c r="Q14" s="6" t="s">
        <v>95</v>
      </c>
      <c r="R14" s="2">
        <v>43857</v>
      </c>
      <c r="S14" s="2">
        <v>43857</v>
      </c>
      <c r="T14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PLANEACIÓN</cp:lastModifiedBy>
  <dcterms:created xsi:type="dcterms:W3CDTF">2019-04-30T13:27:53Z</dcterms:created>
  <dcterms:modified xsi:type="dcterms:W3CDTF">2020-01-27T19:25:32Z</dcterms:modified>
  <cp:category/>
  <cp:version/>
  <cp:contentType/>
  <cp:contentStatus/>
</cp:coreProperties>
</file>