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'Hidden_1'!$A$1:$A$26</definedName>
    <definedName name="Hidden_220">'Hidden_2'!$A$1:$A$41</definedName>
    <definedName name="Hidden_327">'Hidden_3'!$A$1:$A$32</definedName>
  </definedNames>
  <calcPr calcId="0"/>
</workbook>
</file>

<file path=xl/sharedStrings.xml><?xml version="1.0" encoding="utf-8"?>
<sst xmlns="http://schemas.openxmlformats.org/spreadsheetml/2006/main" count="331" uniqueCount="233">
  <si>
    <t>31259</t>
  </si>
  <si>
    <t>TÍTULO</t>
  </si>
  <si>
    <t>NOMBRE CORTO</t>
  </si>
  <si>
    <t>DESCRIPCIÓN</t>
  </si>
  <si>
    <t>Trámites del Sujeto Obligado</t>
  </si>
  <si>
    <t>LTAIPEG81XXXVIIIB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</si>
  <si>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</si>
  <si>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</si>
  <si>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</si>
  <si>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</si>
  <si>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</si>
  <si>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</si>
  <si>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</si>
  <si>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</si>
  <si>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</si>
  <si>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</si>
  <si>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</si>
  <si>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</si>
  <si>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</si>
  <si>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</si>
  <si>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</si>
  <si>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</si>
  <si>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</si>
  <si>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</si>
  <si>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</si>
  <si>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</si>
  <si>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</si>
  <si>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</si>
  <si>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</si>
  <si>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</si>
  <si>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</si>
  <si>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</si>
  <si>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</si>
  <si>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</si>
  <si>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</si>
  <si>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</si>
  <si>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</si>
  <si>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</si>
  <si>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</si>
  <si>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</si>
  <si>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</si>
  <si>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</si>
  <si>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</si>
  <si>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</si>
  <si>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</si>
  <si>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</si>
  <si>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</si>
  <si>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</si>
  <si>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</si>
  <si>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</si>
  <si>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</si>
  <si>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</si>
  <si>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</si>
  <si>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</si>
  <si>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</si>
  <si>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</si>
  <si>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</si>
  <si>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</si>
  <si>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</si>
  <si>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</si>
  <si>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</si>
  <si>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</si>
  <si>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</si>
  <si>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</si>
  <si>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</si>
  <si>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</si>
  <si>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</si>
  <si>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</si>
  <si>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</si>
  <si>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</si>
  <si>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</si>
  <si>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</si>
  <si>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</si>
  <si>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</si>
  <si>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</si>
  <si>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</si>
  <si>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</si>
  <si>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</si>
  <si>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</si>
  <si>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</si>
  <si>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</si>
  <si>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</si>
  <si>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</si>
  <si>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</si>
  <si>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</si>
  <si>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</si>
  <si>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</si>
  <si>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</si>
  <si>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</si>
  <si>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</si>
  <si>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</si>
  <si>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nyRaNJ5W6Ik=</t>
  </si>
  <si>
    <t>consesiones y permisos</t>
  </si>
  <si>
    <t>Tramites del sujeto obligado</t>
  </si>
  <si>
    <t xml:space="preserve">de acuerdo a la ley de transporte y vialidad vigente en el estado de Guerrero </t>
  </si>
  <si>
    <t>Nucleos agrarios y comisarias municipales,Organizaciones representativas de los trabajadores del transporte, Personas morales del sector social, Aquie</t>
  </si>
  <si>
    <t>Fisica</t>
  </si>
  <si>
    <t>Depende el tramite a realizar</t>
  </si>
  <si>
    <t/>
  </si>
  <si>
    <t>La comision tecnica haga una declaratoria de necesidad de transporte(fundada en los estudios socieconomicos, operativo y urbano). Que el solicitante cumpla com los requisitos que prevenga el reglamento, las disposiciones administartivas y la convocatoria correspondiente: Que el solicitante para el caso de la concesion  no sea titular de una o mas concesiones, que no haya cancelado concesion anterior por violacion a als disposiciones aplicables, que acredite la capacidad economica, moral, y tecnica para la adecuada prestacion al servicio. Que se haya entregado las solicitudes correspondientes e</t>
  </si>
  <si>
    <t xml:space="preserve">Depende de la Secretaria de Finanzas
</t>
  </si>
  <si>
    <t xml:space="preserve">LIC. RENÉ JUÁREZ CISNEROS
</t>
  </si>
  <si>
    <t>54</t>
  </si>
  <si>
    <t>Ciudad</t>
  </si>
  <si>
    <t xml:space="preserve">Ciudad de los Servicios
</t>
  </si>
  <si>
    <t>Chilpancingo</t>
  </si>
  <si>
    <t>029</t>
  </si>
  <si>
    <t>Cilpancingo, Guerrero</t>
  </si>
  <si>
    <t>Guerrero</t>
  </si>
  <si>
    <t>39074</t>
  </si>
  <si>
    <t>OFICINA:4915324</t>
  </si>
  <si>
    <t xml:space="preserve">Lunes a Viernes        08:30 a 16:00 hrs.  </t>
  </si>
  <si>
    <t>Hilde1003@hotmail.com</t>
  </si>
  <si>
    <t>Si es acto para la concesion y ver si cuenta con los requisitos necesarios.</t>
  </si>
  <si>
    <t>Comision tecnica de Trnasporte y vialidad.</t>
  </si>
  <si>
    <t>Concesiones</t>
  </si>
  <si>
    <t>2017</t>
  </si>
  <si>
    <t>HSDwpaqF9O8=</t>
  </si>
  <si>
    <t>de acuerdo a la ley de transporte y vialidad vigente en el estado de Guerrero</t>
  </si>
  <si>
    <t>fisica</t>
  </si>
  <si>
    <t>depende el tramite</t>
  </si>
  <si>
    <t xml:space="preserve">La comision tecnica haga una declaratoria de necesidad de transporte(fundada en los estudios socieconomicos, operativo y urbano). Que el solicitante cumpla con los requisitos que prevenga el reglamento, las disposiciones administartivas y la convocatoria correspondiente: </t>
  </si>
  <si>
    <t>Depende de la Secretaria de Finanzas</t>
  </si>
  <si>
    <t>Calle</t>
  </si>
  <si>
    <t>LIC. RENÉ JUÁREZ CISNEROS</t>
  </si>
  <si>
    <t>S/N</t>
  </si>
  <si>
    <t>Ciudad de los Servicios</t>
  </si>
  <si>
    <t>29</t>
  </si>
  <si>
    <t>Chilpancingo, Gro</t>
  </si>
  <si>
    <t>Lunes a Viernes        08:30 a 16:00 hrs</t>
  </si>
  <si>
    <t>Si es acto para la concesion y ver si cuenta con los requisitos necesarios</t>
  </si>
  <si>
    <t>El monto no se expresa por que depende de la Secretaria de Finanzas</t>
  </si>
  <si>
    <t>cnLBuBVuqoo=</t>
  </si>
  <si>
    <t>Nucleos agrarios y comisarias municipales,Organizaciones representativas de los trabajadores del transporte, Personas morales del sector social.</t>
  </si>
  <si>
    <t xml:space="preserve">La comision tecnica haga una declaratoria de necesidad de transporte(fundada en los estudios socieconomicos, operativo y urbano). Que el solicitante cumpla con los requisitos que prevenga el reglamento, las disposiciones administartivas y la convocatoria correspondiente: 
</t>
  </si>
  <si>
    <t xml:space="preserve">Depende de la Secretaria de Finanzas 
</t>
  </si>
  <si>
    <t>CIUDAD DE LOS SERVICIOS</t>
  </si>
  <si>
    <t xml:space="preserve">Chilpancingo
</t>
  </si>
  <si>
    <t xml:space="preserve">Chilpancingo, Guerrero.
</t>
  </si>
  <si>
    <t>El monto no se expresa por que depende de la Secretaria de Finanzas, expresado en el articulo 56 de la de la ley de Transporte y Vialidad, por lo cual el tiempo de respuesta depende de la misma dependencia asi como tambien la forma en la que se determina el monto y nombres. Por lo cual este sujeto obligado unicamente expide la orden de pago
EN LOS ESPACIOS EN BLANCO NO ME PERMITE PONER LA LEYENDA "ND O NO HAY DATO".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</si>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</sst>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workbookViewId="0" topLeftCell="A2">
      <selection activeCell="A8" sqref="A8"/>
    </sheetView>
  </sheetViews>
  <sheetFormatPr defaultColWidth="9.140625" defaultRowHeight="15"/>
  <cols>
    <col min="1" max="1" width="14.8515625" style="0" bestFit="1" customWidth="1"/>
    <col min="2" max="2" width="20.8515625" style="0" bestFit="1" customWidth="1"/>
    <col min="3" max="3" width="24.7109375" style="0" bestFit="1" customWidth="1"/>
    <col min="4" max="4" width="66.140625" style="0" bestFit="1" customWidth="1"/>
    <col min="5" max="5" width="128.140625" style="0" bestFit="1" customWidth="1"/>
    <col min="6" max="6" width="21.140625" style="0" bestFit="1" customWidth="1"/>
    <col min="7" max="7" width="25.421875" style="0" bestFit="1" customWidth="1"/>
    <col min="8" max="8" width="16.8515625" style="0" bestFit="1" customWidth="1"/>
    <col min="9" max="9" width="255.00390625" style="0" bestFit="1" customWidth="1"/>
    <col min="10" max="10" width="38.00390625" style="0" bestFit="1" customWidth="1"/>
    <col min="11" max="11" width="33.140625" style="0" bestFit="1" customWidth="1"/>
    <col min="12" max="12" width="8.00390625" style="0" bestFit="1" customWidth="1"/>
    <col min="13" max="13" width="13.57421875" style="0" bestFit="1" customWidth="1"/>
    <col min="14" max="14" width="15.421875" style="0" bestFit="1" customWidth="1"/>
    <col min="15" max="15" width="16.28125" style="0" bestFit="1" customWidth="1"/>
    <col min="16" max="16" width="15.140625" style="0" bestFit="1" customWidth="1"/>
    <col min="17" max="17" width="14.140625" style="0" bestFit="1" customWidth="1"/>
    <col min="18" max="18" width="24.8515625" style="0" bestFit="1" customWidth="1"/>
    <col min="19" max="19" width="14.7109375" style="0" bestFit="1" customWidth="1"/>
    <col min="20" max="20" width="14.140625" style="0" bestFit="1" customWidth="1"/>
    <col min="21" max="21" width="19.140625" style="0" bestFit="1" customWidth="1"/>
    <col min="22" max="22" width="23.7109375" style="0" bestFit="1" customWidth="1"/>
    <col min="23" max="23" width="18.28125" style="0" bestFit="1" customWidth="1"/>
    <col min="24" max="24" width="20.7109375" style="0" bestFit="1" customWidth="1"/>
    <col min="25" max="25" width="17.28125" style="0" bestFit="1" customWidth="1"/>
    <col min="26" max="26" width="28.28125" style="0" bestFit="1" customWidth="1"/>
    <col min="27" max="27" width="26.57421875" style="0" bestFit="1" customWidth="1"/>
    <col min="28" max="28" width="16.7109375" style="0" bestFit="1" customWidth="1"/>
    <col min="29" max="29" width="12.28125" style="0" bestFit="1" customWidth="1"/>
    <col min="30" max="30" width="18.421875" style="0" bestFit="1" customWidth="1"/>
    <col min="31" max="31" width="34.8515625" style="0" bestFit="1" customWidth="1"/>
    <col min="32" max="32" width="25.00390625" style="0" bestFit="1" customWidth="1"/>
    <col min="33" max="33" width="62.140625" style="0" bestFit="1" customWidth="1"/>
    <col min="34" max="34" width="36.57421875" style="0" bestFit="1" customWidth="1"/>
    <col min="35" max="35" width="17.57421875" style="0" bestFit="1" customWidth="1"/>
    <col min="36" max="36" width="30.57421875" style="0" bestFit="1" customWidth="1"/>
    <col min="37" max="37" width="8.00390625" style="0" bestFit="1" customWidth="1"/>
    <col min="38" max="38" width="20.00390625" style="0" bestFit="1" customWidth="1"/>
    <col min="39" max="3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9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26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98</v>
      </c>
      <c r="K8" s="2" t="s">
        <v>100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101</v>
      </c>
      <c r="S8" s="2" t="s">
        <v>102</v>
      </c>
      <c r="T8" s="2" t="s">
        <v>98</v>
      </c>
      <c r="U8" s="2" t="s">
        <v>103</v>
      </c>
      <c r="V8" s="2" t="s">
        <v>104</v>
      </c>
      <c r="W8" s="2" t="s">
        <v>6</v>
      </c>
      <c r="X8" s="2" t="s">
        <v>105</v>
      </c>
      <c r="Y8" s="2" t="s">
        <v>106</v>
      </c>
      <c r="Z8" s="2" t="s">
        <v>107</v>
      </c>
      <c r="AA8" s="2" t="s">
        <v>11</v>
      </c>
      <c r="AB8" s="2" t="s">
        <v>108</v>
      </c>
      <c r="AC8" s="2" t="s">
        <v>109</v>
      </c>
      <c r="AD8" s="2" t="s">
        <v>110</v>
      </c>
      <c r="AE8" s="2" t="s">
        <v>111</v>
      </c>
      <c r="AF8" s="2" t="s">
        <v>112</v>
      </c>
      <c r="AG8" s="2" t="s">
        <v>113</v>
      </c>
      <c r="AH8" s="2" t="s">
        <v>114</v>
      </c>
      <c r="AI8" s="6">
        <v>43118</v>
      </c>
      <c r="AJ8" s="2" t="s">
        <v>115</v>
      </c>
      <c r="AK8" s="2" t="s">
        <v>116</v>
      </c>
      <c r="AL8" s="6">
        <v>43118</v>
      </c>
      <c r="AM8" s="2" t="s">
        <v>98</v>
      </c>
    </row>
    <row r="9" spans="1:39" ht="45" customHeight="1">
      <c r="A9" s="2" t="s">
        <v>117</v>
      </c>
      <c r="B9" s="2" t="s">
        <v>92</v>
      </c>
      <c r="C9" s="2" t="s">
        <v>93</v>
      </c>
      <c r="D9" s="2" t="s">
        <v>118</v>
      </c>
      <c r="E9" s="2" t="s">
        <v>95</v>
      </c>
      <c r="F9" s="2" t="s">
        <v>119</v>
      </c>
      <c r="G9" s="2" t="s">
        <v>120</v>
      </c>
      <c r="H9" s="2" t="s">
        <v>98</v>
      </c>
      <c r="I9" s="2" t="s">
        <v>121</v>
      </c>
      <c r="J9" s="2" t="s">
        <v>98</v>
      </c>
      <c r="K9" s="2" t="s">
        <v>122</v>
      </c>
      <c r="L9" s="2" t="s">
        <v>98</v>
      </c>
      <c r="M9" s="2" t="s">
        <v>98</v>
      </c>
      <c r="N9" s="2" t="s">
        <v>98</v>
      </c>
      <c r="O9" s="2" t="s">
        <v>98</v>
      </c>
      <c r="P9" s="2" t="s">
        <v>98</v>
      </c>
      <c r="Q9" s="2" t="s">
        <v>123</v>
      </c>
      <c r="R9" s="2" t="s">
        <v>124</v>
      </c>
      <c r="S9" s="2" t="s">
        <v>102</v>
      </c>
      <c r="T9" s="2" t="s">
        <v>125</v>
      </c>
      <c r="U9" s="2" t="s">
        <v>103</v>
      </c>
      <c r="V9" s="2" t="s">
        <v>126</v>
      </c>
      <c r="W9" s="2" t="s">
        <v>6</v>
      </c>
      <c r="X9" s="2" t="s">
        <v>105</v>
      </c>
      <c r="Y9" s="2" t="s">
        <v>127</v>
      </c>
      <c r="Z9" s="2" t="s">
        <v>128</v>
      </c>
      <c r="AA9" s="2" t="s">
        <v>11</v>
      </c>
      <c r="AB9" s="2" t="s">
        <v>108</v>
      </c>
      <c r="AC9" s="2" t="s">
        <v>109</v>
      </c>
      <c r="AD9" s="2" t="s">
        <v>110</v>
      </c>
      <c r="AE9" s="2" t="s">
        <v>129</v>
      </c>
      <c r="AF9" s="2" t="s">
        <v>112</v>
      </c>
      <c r="AG9" s="2" t="s">
        <v>130</v>
      </c>
      <c r="AH9" s="2" t="s">
        <v>114</v>
      </c>
      <c r="AI9" s="6">
        <v>43118</v>
      </c>
      <c r="AJ9" s="2" t="s">
        <v>115</v>
      </c>
      <c r="AK9" s="2" t="s">
        <v>116</v>
      </c>
      <c r="AL9" s="6">
        <v>43118</v>
      </c>
      <c r="AM9" s="2" t="s">
        <v>131</v>
      </c>
    </row>
    <row r="10" spans="1:39" ht="45" customHeight="1">
      <c r="A10" s="2" t="s">
        <v>132</v>
      </c>
      <c r="B10" s="2" t="s">
        <v>92</v>
      </c>
      <c r="C10" s="2" t="s">
        <v>93</v>
      </c>
      <c r="D10" s="2" t="s">
        <v>94</v>
      </c>
      <c r="E10" s="2" t="s">
        <v>133</v>
      </c>
      <c r="F10" s="2" t="s">
        <v>119</v>
      </c>
      <c r="G10" s="2" t="s">
        <v>120</v>
      </c>
      <c r="H10" s="2" t="s">
        <v>98</v>
      </c>
      <c r="I10" s="2" t="s">
        <v>134</v>
      </c>
      <c r="J10" s="2" t="s">
        <v>98</v>
      </c>
      <c r="K10" s="2" t="s">
        <v>135</v>
      </c>
      <c r="L10" s="2" t="s">
        <v>98</v>
      </c>
      <c r="M10" s="2" t="s">
        <v>98</v>
      </c>
      <c r="N10" s="2" t="s">
        <v>98</v>
      </c>
      <c r="O10" s="2" t="s">
        <v>98</v>
      </c>
      <c r="P10" s="2" t="s">
        <v>98</v>
      </c>
      <c r="Q10" s="2" t="s">
        <v>123</v>
      </c>
      <c r="R10" s="2" t="s">
        <v>101</v>
      </c>
      <c r="S10" s="2" t="s">
        <v>102</v>
      </c>
      <c r="T10" s="2" t="s">
        <v>125</v>
      </c>
      <c r="U10" s="2" t="s">
        <v>103</v>
      </c>
      <c r="V10" s="2" t="s">
        <v>136</v>
      </c>
      <c r="W10" s="2" t="s">
        <v>6</v>
      </c>
      <c r="X10" s="2" t="s">
        <v>137</v>
      </c>
      <c r="Y10" s="2" t="s">
        <v>127</v>
      </c>
      <c r="Z10" s="2" t="s">
        <v>138</v>
      </c>
      <c r="AA10" s="2" t="s">
        <v>11</v>
      </c>
      <c r="AB10" s="2" t="s">
        <v>108</v>
      </c>
      <c r="AC10" s="2" t="s">
        <v>109</v>
      </c>
      <c r="AD10" s="2" t="s">
        <v>110</v>
      </c>
      <c r="AE10" s="2" t="s">
        <v>111</v>
      </c>
      <c r="AF10" s="2" t="s">
        <v>112</v>
      </c>
      <c r="AG10" s="2" t="s">
        <v>113</v>
      </c>
      <c r="AH10" s="2" t="s">
        <v>114</v>
      </c>
      <c r="AI10" s="6">
        <v>43118</v>
      </c>
      <c r="AJ10" s="2" t="s">
        <v>115</v>
      </c>
      <c r="AK10" s="2" t="s">
        <v>116</v>
      </c>
      <c r="AL10" s="6">
        <v>43118</v>
      </c>
      <c r="AM10" s="2" t="s">
        <v>139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  <row r="6" ht="15">
      <c r="A6" t="s">
        <v>145</v>
      </c>
    </row>
    <row r="7" ht="15">
      <c r="A7" t="s">
        <v>123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103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141</v>
      </c>
    </row>
    <row r="24" ht="15">
      <c r="A24" t="s">
        <v>152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  <row r="33" ht="15">
      <c r="A33" t="s">
        <v>193</v>
      </c>
    </row>
    <row r="34" ht="15">
      <c r="A34" t="s">
        <v>194</v>
      </c>
    </row>
    <row r="35" ht="15">
      <c r="A35" t="s">
        <v>195</v>
      </c>
    </row>
    <row r="36" ht="15">
      <c r="A36" t="s">
        <v>196</v>
      </c>
    </row>
    <row r="37" ht="15">
      <c r="A37" t="s">
        <v>197</v>
      </c>
    </row>
    <row r="38" ht="15">
      <c r="A38" t="s">
        <v>198</v>
      </c>
    </row>
    <row r="39" ht="15">
      <c r="A39" t="s">
        <v>199</v>
      </c>
    </row>
    <row r="40" ht="15">
      <c r="A40" t="s">
        <v>200</v>
      </c>
    </row>
    <row r="41" ht="15">
      <c r="A41" t="s">
        <v>201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108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  <row r="11" ht="15">
      <c r="A11" t="s">
        <v>211</v>
      </c>
    </row>
    <row r="12" ht="15">
      <c r="A12" t="s">
        <v>212</v>
      </c>
    </row>
    <row r="13" ht="15">
      <c r="A13" t="s">
        <v>213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229</v>
      </c>
    </row>
    <row r="30" ht="15">
      <c r="A30" t="s">
        <v>230</v>
      </c>
    </row>
    <row r="31" ht="15">
      <c r="A31" t="s">
        <v>231</v>
      </c>
    </row>
    <row r="32" ht="15">
      <c r="A32" t="s">
        <v>232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2018-01-18T17:48:50Z</dcterms:created>
  <dcterms:modified xsi:type="dcterms:W3CDTF">2018-01-18T17:49:50Z</dcterms:modified>
  <cp:category/>
  <cp:version/>
  <cp:contentType/>
  <cp:contentStatus/>
</cp:coreProperties>
</file>